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670C50F1-D3F7-4232-9784-962C38B6E5A1}" xr6:coauthVersionLast="47" xr6:coauthVersionMax="47" xr10:uidLastSave="{00000000-0000-0000-0000-000000000000}"/>
  <bookViews>
    <workbookView xWindow="1755" yWindow="5145" windowWidth="10560" windowHeight="6000" xr2:uid="{0D4AC060-4847-49E2-9CB6-EF01FA22E64E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<sst xmlns="http://schemas.openxmlformats.org/spreadsheetml/2006/main" count="36561" uniqueCount="23674">
  <si>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</si>
  <si>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</si>
  <si>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</si>
  <si>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</si>
  <si>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</si>
  <si>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</si>
  <si>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</si>
  <si>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</si>
  <si>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</si>
  <si>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</si>
  <si>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</si>
  <si>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</si>
  <si>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</si>
  <si>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</si>
  <si>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</si>
  <si>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</si>
  <si>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</si>
  <si>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</si>
  <si>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</si>
  <si>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</si>
  <si>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</si>
  <si>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</si>
  <si>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</si>
  <si>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</si>
  <si>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</si>
  <si>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</si>
  <si>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</si>
  <si>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</si>
  <si>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</si>
  <si>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</si>
  <si>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</si>
  <si>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</si>
  <si>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</si>
  <si>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</si>
  <si>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</si>
  <si>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</si>
  <si>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</si>
  <si>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</si>
  <si>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</si>
  <si>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</si>
  <si>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</si>
  <si>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</si>
  <si>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</si>
  <si>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</si>
  <si>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</si>
  <si>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</si>
  <si>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</si>
  <si>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</si>
  <si>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</si>
  <si>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</si>
  <si>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</si>
  <si>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</si>
  <si>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</si>
  <si>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</si>
  <si>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</si>
  <si>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</si>
  <si>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</si>
  <si>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</si>
  <si>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</si>
  <si>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</si>
  <si>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</si>
  <si>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</si>
  <si>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</si>
  <si>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</si>
  <si>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</si>
  <si>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</si>
  <si>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</si>
  <si>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</si>
  <si>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</si>
  <si>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</si>
  <si>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</si>
  <si>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</si>
  <si>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</si>
  <si>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</si>
  <si>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</si>
  <si>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</si>
  <si>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</si>
  <si>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</si>
  <si>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</si>
  <si>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</si>
  <si>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</si>
  <si>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</si>
  <si>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</si>
  <si>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</si>
  <si>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</si>
  <si>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</si>
  <si>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</si>
  <si>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</si>
  <si>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</si>
  <si>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</si>
  <si>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</si>
  <si>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</si>
  <si>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</si>
  <si>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</si>
  <si>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</si>
  <si>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</si>
  <si>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</si>
  <si>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</si>
  <si>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</si>
  <si>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</si>
  <si>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</si>
  <si>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</si>
  <si>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</si>
  <si>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</si>
  <si>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</si>
  <si>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</si>
  <si>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</si>
  <si>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</si>
  <si>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</si>
  <si>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</si>
  <si>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</si>
  <si>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</si>
  <si>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</si>
  <si>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</si>
  <si>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</si>
  <si>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</si>
  <si>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</si>
  <si>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</si>
  <si>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</si>
  <si>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</si>
  <si>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</si>
  <si>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</si>
  <si>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</si>
  <si>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</si>
  <si>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</si>
  <si>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</si>
  <si>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</si>
  <si>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</si>
  <si>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</si>
  <si>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</si>
  <si>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</si>
  <si>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</si>
  <si>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</si>
  <si>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</si>
  <si>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</si>
  <si>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</si>
  <si>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</si>
  <si>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</si>
  <si>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</si>
  <si>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</si>
  <si>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</si>
  <si>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</si>
  <si>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</si>
  <si>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</si>
  <si>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</si>
  <si>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</si>
  <si>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</si>
  <si>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</si>
  <si>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</si>
  <si>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</si>
  <si>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</si>
  <si>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</si>
  <si>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</si>
  <si>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</si>
  <si>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</si>
  <si>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</si>
  <si>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</si>
  <si>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</si>
  <si>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</si>
  <si>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</si>
  <si>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</si>
  <si>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</si>
  <si>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</si>
  <si>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</si>
  <si>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</si>
  <si>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</si>
  <si>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</si>
  <si>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</si>
  <si>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</si>
  <si>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</si>
  <si>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</si>
  <si>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</si>
  <si>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</si>
  <si>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</si>
  <si>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</si>
  <si>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</si>
  <si>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</si>
  <si>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</si>
  <si>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</si>
  <si>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</si>
  <si>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</si>
  <si>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</si>
  <si>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</si>
  <si>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</si>
  <si>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</si>
  <si>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</si>
  <si>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</si>
  <si>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</si>
  <si>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</si>
  <si>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</si>
  <si>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</si>
  <si>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</si>
  <si>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</si>
  <si>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</si>
  <si>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</si>
  <si>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</si>
  <si>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</si>
  <si>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</si>
  <si>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</si>
  <si>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</si>
  <si>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</si>
  <si>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</si>
  <si>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</si>
  <si>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</si>
  <si>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</si>
  <si>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</si>
  <si>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</si>
  <si>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</si>
  <si>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</si>
  <si>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</si>
  <si>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</si>
  <si>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</si>
  <si>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</si>
  <si>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</si>
  <si>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</si>
  <si>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</si>
  <si>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</si>
  <si>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</si>
  <si>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</si>
  <si>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</si>
  <si>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</si>
  <si>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</si>
  <si>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</si>
  <si>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</si>
  <si>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</si>
  <si>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</si>
  <si>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</si>
  <si>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</si>
  <si>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</si>
  <si>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</si>
  <si>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</si>
  <si>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</si>
  <si>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</si>
  <si>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</si>
  <si>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</si>
  <si>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</si>
  <si>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</si>
  <si>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</si>
  <si>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</si>
  <si>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</si>
  <si>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</si>
  <si>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</si>
  <si>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</si>
  <si>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</si>
  <si>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</si>
  <si>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</si>
  <si>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</si>
  <si>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</si>
  <si>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</si>
  <si>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</si>
  <si>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</si>
  <si>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</si>
  <si>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</si>
  <si>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</si>
  <si>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</si>
  <si>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</si>
  <si>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</si>
  <si>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</si>
  <si>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</si>
  <si>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</si>
  <si>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</si>
  <si>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</si>
  <si>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</si>
  <si>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</si>
  <si>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</si>
  <si>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</si>
  <si>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</si>
  <si>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</si>
  <si>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</si>
  <si>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</si>
  <si>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</si>
  <si>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</si>
  <si>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</si>
  <si>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</si>
  <si>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</si>
  <si>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</si>
  <si>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</si>
  <si>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</si>
  <si>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</si>
  <si>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</si>
  <si>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</si>
  <si>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</si>
  <si>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</si>
  <si>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</si>
  <si>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</si>
  <si>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</si>
  <si>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</si>
  <si>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</si>
  <si>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</si>
  <si>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</si>
  <si>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</si>
  <si>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</si>
  <si>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</si>
  <si>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</si>
  <si>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</si>
  <si>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</si>
  <si>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</si>
  <si>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</si>
  <si>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</si>
  <si>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</si>
  <si>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</si>
  <si>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</si>
  <si>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</si>
  <si>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</si>
  <si>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</si>
  <si>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</si>
  <si>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</si>
  <si>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</si>
  <si>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</si>
  <si>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</si>
  <si>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</si>
  <si>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</si>
  <si>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</si>
  <si>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</si>
  <si>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</si>
  <si>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</si>
  <si>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</si>
  <si>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</si>
  <si>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</si>
  <si>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</si>
  <si>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</si>
  <si>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</si>
  <si>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</si>
  <si>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</si>
  <si>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</si>
  <si>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</si>
  <si>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</si>
  <si>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</si>
  <si>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</si>
  <si>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</si>
  <si>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</si>
  <si>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</si>
  <si>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</si>
  <si>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</si>
  <si>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</si>
  <si>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</si>
  <si>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</si>
  <si>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</si>
  <si>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</si>
  <si>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</si>
  <si>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</si>
  <si>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</si>
  <si>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</si>
  <si>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</si>
  <si>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</si>
  <si>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</si>
  <si>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</si>
  <si>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</si>
  <si>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</si>
  <si>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</si>
  <si>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</si>
  <si>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</si>
  <si>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</si>
  <si>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</si>
  <si>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</si>
  <si>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</si>
  <si>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</si>
  <si>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</si>
  <si>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</si>
  <si>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</si>
  <si>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</si>
  <si>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</si>
  <si>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</si>
  <si>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</si>
  <si>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</si>
  <si>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</si>
  <si>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</si>
  <si>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</si>
  <si>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</si>
  <si>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</si>
  <si>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</si>
  <si>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</si>
  <si>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</si>
  <si>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</si>
  <si>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</si>
  <si>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</si>
  <si>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</si>
  <si>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</si>
  <si>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</si>
  <si>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</si>
  <si>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</si>
  <si>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</si>
  <si>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</si>
  <si>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</si>
  <si>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</si>
  <si>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</si>
  <si>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</si>
  <si>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</si>
  <si>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</si>
  <si>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</si>
  <si>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Winter 2025</t>
  </si>
  <si>
    <t>Winter 2026</t>
  </si>
  <si>
    <t>Winter 2027</t>
  </si>
  <si>
    <t>Winter 2028</t>
  </si>
  <si>
    <t>Winter 2029</t>
  </si>
  <si>
    <t>Summer 2025</t>
  </si>
  <si>
    <t>Summer 2026</t>
  </si>
  <si>
    <t>Summer 2027</t>
  </si>
  <si>
    <t>Summer 2028</t>
  </si>
  <si>
    <t>Summer 2029</t>
  </si>
  <si>
    <t>35.060   /   35.093</t>
  </si>
  <si>
    <t>36.571   /   36.604</t>
  </si>
  <si>
    <t>59.086   /   59.119</t>
  </si>
  <si>
    <t>36.650   /   36.683</t>
  </si>
  <si>
    <t>13.219   /   13.252</t>
  </si>
  <si>
    <t>38.513   /   38.546</t>
  </si>
  <si>
    <t>202.700   /   209.300</t>
  </si>
  <si>
    <t>214.190   /   220.790</t>
  </si>
  <si>
    <t>35.014   /   35.047</t>
  </si>
  <si>
    <t>34.648   /   34.681</t>
  </si>
  <si>
    <t>34.599   /   34.632</t>
  </si>
  <si>
    <t>21.264   /   21.297</t>
  </si>
  <si>
    <t>2.112   /   2.145</t>
  </si>
  <si>
    <t>2.214   /   2.247</t>
  </si>
  <si>
    <t>2.134   /   2.167</t>
  </si>
  <si>
    <t>2.284   /   2.317</t>
  </si>
  <si>
    <t>-7.285   /   -7.252</t>
  </si>
  <si>
    <t>-3.448   /   -3.415</t>
  </si>
  <si>
    <t>-0.191   /   -0.158</t>
  </si>
  <si>
    <t>1007.400   /   1014.000</t>
  </si>
  <si>
    <t>1.989   /   2.022</t>
  </si>
  <si>
    <t>1.938   /   1.971</t>
  </si>
  <si>
    <t>0.804   /   0.837</t>
  </si>
  <si>
    <t>0.807   /   0.840</t>
  </si>
  <si>
    <t>0.785   /   0.818</t>
  </si>
  <si>
    <t>25.131   /   25.164</t>
  </si>
  <si>
    <t>29.131   /   29.164</t>
  </si>
  <si>
    <t>0.162   /   0.195</t>
  </si>
  <si>
    <t>21.740   /   21.773</t>
  </si>
  <si>
    <t>3.665   /   3.698</t>
  </si>
  <si>
    <t>3.188   /   3.221</t>
  </si>
  <si>
    <t>68.199   /   68.232</t>
  </si>
  <si>
    <t>1.958   /   1.991</t>
  </si>
  <si>
    <t>-0.032   /   0.001</t>
  </si>
  <si>
    <t>-0.001   /   0.032</t>
  </si>
  <si>
    <t>-0.104   /   -0.071</t>
  </si>
  <si>
    <t>-3.248   /   -3.215</t>
  </si>
  <si>
    <t>18.753   /   18.786</t>
  </si>
  <si>
    <t>-0.205   /   -0.172</t>
  </si>
  <si>
    <t>26.937   /   26.970</t>
  </si>
  <si>
    <t>0.087   /   0.120</t>
  </si>
  <si>
    <t>-0.101   /   -0.068</t>
  </si>
  <si>
    <t>0.002   /   0.035</t>
  </si>
  <si>
    <t>0.114   /   0.147</t>
  </si>
  <si>
    <t>2.165   /   2.198</t>
  </si>
  <si>
    <t>-7.293   /   -7.260</t>
  </si>
  <si>
    <t>2.192   /   2.225</t>
  </si>
  <si>
    <t>13.323   /   13.356</t>
  </si>
  <si>
    <t>79.959   /   86.559</t>
  </si>
  <si>
    <t>525.393   /   531.993</t>
  </si>
  <si>
    <t>-32.331   /   -32.298</t>
  </si>
  <si>
    <t>9.944   /   9.977</t>
  </si>
  <si>
    <t>3.488   /   3.521</t>
  </si>
  <si>
    <t>17.212   /   17.245</t>
  </si>
  <si>
    <t>22.239   /   22.272</t>
  </si>
  <si>
    <t>219.041   /   225.641</t>
  </si>
  <si>
    <t>-0.235   /   -0.202</t>
  </si>
  <si>
    <t>68.196   /   68.229</t>
  </si>
  <si>
    <t>2.322   /   2.355</t>
  </si>
  <si>
    <t>-0.102   /   -0.069</t>
  </si>
  <si>
    <t>-0.037   /   -0.004</t>
  </si>
  <si>
    <t>71.011   /   71.044</t>
  </si>
  <si>
    <t>2.001   /   2.034</t>
  </si>
  <si>
    <t>-0.084   /   -0.051</t>
  </si>
  <si>
    <t>-44.565   /   -44.532</t>
  </si>
  <si>
    <t>-0.140   /   -0.107</t>
  </si>
  <si>
    <t>525.043   /   531.643</t>
  </si>
  <si>
    <t>77.030   /   83.630</t>
  </si>
  <si>
    <t>13.875   /   13.908</t>
  </si>
  <si>
    <t>665.215   /   671.815</t>
  </si>
  <si>
    <t>11.961   /   11.994</t>
  </si>
  <si>
    <t>460.532   /   467.132</t>
  </si>
  <si>
    <t>-1.715   /   -1.682</t>
  </si>
  <si>
    <t>-20.608   /   -20.575</t>
  </si>
  <si>
    <t>-1.891   /   -1.858</t>
  </si>
  <si>
    <t>-18.249   /   -18.216</t>
  </si>
  <si>
    <t>85.142   /   91.742</t>
  </si>
  <si>
    <t>84.831   /   91.431</t>
  </si>
  <si>
    <t>458.016   /   464.616</t>
  </si>
  <si>
    <t>79.252   /   85.852</t>
  </si>
  <si>
    <t>629.835   /   636.435</t>
  </si>
  <si>
    <t>584.835   /   591.435</t>
  </si>
  <si>
    <t>14.020   /   14.053</t>
  </si>
  <si>
    <t>-4.514   /   -4.481</t>
  </si>
  <si>
    <t>461.218   /   467.818</t>
  </si>
  <si>
    <t>16.042   /   16.075</t>
  </si>
  <si>
    <t>513.631   /   520.231</t>
  </si>
  <si>
    <t>14.792   /   14.825</t>
  </si>
  <si>
    <t>15.124   /   15.157</t>
  </si>
  <si>
    <t>719.239   /   725.839</t>
  </si>
  <si>
    <t>21.500   /   21.533</t>
  </si>
  <si>
    <t>702.283   /   708.883</t>
  </si>
  <si>
    <t>1.748   /   1.781</t>
  </si>
  <si>
    <t>-0.241   /   -0.208</t>
  </si>
  <si>
    <t>1.848   /   1.881</t>
  </si>
  <si>
    <t>2.379   /   2.412</t>
  </si>
  <si>
    <t>2.133   /   2.166</t>
  </si>
  <si>
    <t>1.804   /   1.837</t>
  </si>
  <si>
    <t>2.422   /   2.455</t>
  </si>
  <si>
    <t>-0.266   /   -0.233</t>
  </si>
  <si>
    <t>38.998   /   39.031</t>
  </si>
  <si>
    <t>38.920   /   38.953</t>
  </si>
  <si>
    <t>304.100   /   310.700</t>
  </si>
  <si>
    <t>242.150   /   248.750</t>
  </si>
  <si>
    <t>39.105   /   39.138</t>
  </si>
  <si>
    <t>711.423   /   718.023</t>
  </si>
  <si>
    <t>-23.628   /   -23.595</t>
  </si>
  <si>
    <t>480.354   /   486.954</t>
  </si>
  <si>
    <t>447.153   /   453.753</t>
  </si>
  <si>
    <t>579.473   /   586.073</t>
  </si>
  <si>
    <t>721.448   /   728.048</t>
  </si>
  <si>
    <t>722.750   /   729.350</t>
  </si>
  <si>
    <t>756.064   /   762.664</t>
  </si>
  <si>
    <t>8.460   /   8.493</t>
  </si>
  <si>
    <t>15.333   /   15.366</t>
  </si>
  <si>
    <t>20.720   /   20.753</t>
  </si>
  <si>
    <t>4.609   /   4.642</t>
  </si>
  <si>
    <t>772.064   /   778.664</t>
  </si>
  <si>
    <t>23.937   /   23.970</t>
  </si>
  <si>
    <t>21.935   /   21.968</t>
  </si>
  <si>
    <t>7.219   /   7.252</t>
  </si>
  <si>
    <t>-36.347   /   -36.314</t>
  </si>
  <si>
    <t>-0.688   /   -0.655</t>
  </si>
  <si>
    <t>11.962   /   11.995</t>
  </si>
  <si>
    <t>10.478   /   10.511</t>
  </si>
  <si>
    <t>10.408   /   10.441</t>
  </si>
  <si>
    <t>-72.678   /   -72.645</t>
  </si>
  <si>
    <t>15.678   /   15.711</t>
  </si>
  <si>
    <t>27.161   /   27.194</t>
  </si>
  <si>
    <t>0.209   /   0.242</t>
  </si>
  <si>
    <t>493.143   /   499.743</t>
  </si>
  <si>
    <t>-7.578   /   -7.545</t>
  </si>
  <si>
    <t>728.731   /   735.331</t>
  </si>
  <si>
    <t>705.723   /   712.323</t>
  </si>
  <si>
    <t>1.233   /   1.266</t>
  </si>
  <si>
    <t>689.527   /   696.127</t>
  </si>
  <si>
    <t>19.472   /   19.505</t>
  </si>
  <si>
    <t>712.970   /   719.570</t>
  </si>
  <si>
    <t>21.440   /   21.473</t>
  </si>
  <si>
    <t>-1.589   /   -1.556</t>
  </si>
  <si>
    <t>654.883   /   661.483</t>
  </si>
  <si>
    <t>-1.636   /   -1.603</t>
  </si>
  <si>
    <t>621.897   /   628.497</t>
  </si>
  <si>
    <t>714.211   /   720.811</t>
  </si>
  <si>
    <t>-16.101   /   -16.068</t>
  </si>
  <si>
    <t>-80.678   /   -80.645</t>
  </si>
  <si>
    <t>12538.678   /   12545.278</t>
  </si>
  <si>
    <t>100.909   /   107.509</t>
  </si>
  <si>
    <t>10.328   /   10.361</t>
  </si>
  <si>
    <t>743.154   /   749.754</t>
  </si>
  <si>
    <t>15.234   /   15.267</t>
  </si>
  <si>
    <t>13.857   /   13.890</t>
  </si>
  <si>
    <t>13.719   /   13.752</t>
  </si>
  <si>
    <t>7.709   /   7.742</t>
  </si>
  <si>
    <t>-2.798   /   -2.765</t>
  </si>
  <si>
    <t>70.159   /   70.192</t>
  </si>
  <si>
    <t>4.608   /   4.641</t>
  </si>
  <si>
    <t>6.709   /   6.742</t>
  </si>
  <si>
    <t>72.318   /   72.351</t>
  </si>
  <si>
    <t>4.090   /   4.123</t>
  </si>
  <si>
    <t>0.009   /   0.042</t>
  </si>
  <si>
    <t>-0.165   /   -0.132</t>
  </si>
  <si>
    <t>2.008   /   2.041</t>
  </si>
  <si>
    <t>2.383   /   2.416</t>
  </si>
  <si>
    <t>0.818   /   0.851</t>
  </si>
  <si>
    <t>2.058   /   2.091</t>
  </si>
  <si>
    <t>-0.036   /   -0.003</t>
  </si>
  <si>
    <t>2.348   /   2.381</t>
  </si>
  <si>
    <t>-2.858   /   -2.825</t>
  </si>
  <si>
    <t>27.219   /   27.252</t>
  </si>
  <si>
    <t>33.715   /   33.748</t>
  </si>
  <si>
    <t>0.138   /   0.171</t>
  </si>
  <si>
    <t>544.840   /   551.440</t>
  </si>
  <si>
    <t>71.976   /   72.009</t>
  </si>
  <si>
    <t>544.440   /   551.040</t>
  </si>
  <si>
    <t>-3.113   /   -3.080</t>
  </si>
  <si>
    <t>4.372   /   4.405</t>
  </si>
  <si>
    <t>0.847   /   0.880</t>
  </si>
  <si>
    <t>-0.041   /   -0.008</t>
  </si>
  <si>
    <t>1.842   /   1.875</t>
  </si>
  <si>
    <t>363.914   /   370.514</t>
  </si>
  <si>
    <t>0.257   /   0.290</t>
  </si>
  <si>
    <t>720.738   /   727.338</t>
  </si>
  <si>
    <t>31.213   /   31.246</t>
  </si>
  <si>
    <t>0.016   /   0.049</t>
  </si>
  <si>
    <t>10.398   /   10.431</t>
  </si>
  <si>
    <t>3.074   /   3.107</t>
  </si>
  <si>
    <t>0.274   /   0.307</t>
  </si>
  <si>
    <t>0.364   /   0.397</t>
  </si>
  <si>
    <t>15.389   /   15.422</t>
  </si>
  <si>
    <t>0.101   /   0.134</t>
  </si>
  <si>
    <t>2.465   /   2.498</t>
  </si>
  <si>
    <t>0.008   /   0.041</t>
  </si>
  <si>
    <t>-0.141   /   -0.108</t>
  </si>
  <si>
    <t>-0.131   /   -0.098</t>
  </si>
  <si>
    <t>2.884   /   2.917</t>
  </si>
  <si>
    <t>0.440   /   0.473</t>
  </si>
  <si>
    <t>0.560   /   0.593</t>
  </si>
  <si>
    <t>36.944   /   36.977</t>
  </si>
  <si>
    <t>36.092   /   36.125</t>
  </si>
  <si>
    <t>721.328   /   727.928</t>
  </si>
  <si>
    <t>1196.074   /   1202.674</t>
  </si>
  <si>
    <t>1236.011   /   1242.611</t>
  </si>
  <si>
    <t>479.867   /   486.467</t>
  </si>
  <si>
    <t>481.867   /   488.467</t>
  </si>
  <si>
    <t>500.530   /   507.130</t>
  </si>
  <si>
    <t>519.783   /   526.383</t>
  </si>
  <si>
    <t>712.064   /   718.664</t>
  </si>
  <si>
    <t>10.670   /   10.703</t>
  </si>
  <si>
    <t>17.740   /   17.773</t>
  </si>
  <si>
    <t>713.250   /   719.850</t>
  </si>
  <si>
    <t>678.477   /   685.077</t>
  </si>
  <si>
    <t>10.627   /   10.660</t>
  </si>
  <si>
    <t>58.853   /   58.886</t>
  </si>
  <si>
    <t>711.416   /   718.016</t>
  </si>
  <si>
    <t>57.643   /   57.676</t>
  </si>
  <si>
    <t>0.334   /   0.367</t>
  </si>
  <si>
    <t>515.457   /   522.057</t>
  </si>
  <si>
    <t>-16.653   /   -16.620</t>
  </si>
  <si>
    <t>13.057   /   13.090</t>
  </si>
  <si>
    <t>496.194   /   502.794</t>
  </si>
  <si>
    <t>8.862   /   8.895</t>
  </si>
  <si>
    <t>10.862   /   10.895</t>
  </si>
  <si>
    <t>480.353   /   486.953</t>
  </si>
  <si>
    <t>-0.017   /   0.017</t>
  </si>
  <si>
    <t>509.780   /   516.380</t>
  </si>
  <si>
    <t>30.014   /   30.047</t>
  </si>
  <si>
    <t>-4.238   /   -4.205</t>
  </si>
  <si>
    <t>-4.023   /   -3.990</t>
  </si>
  <si>
    <t>450.250   /   456.850</t>
  </si>
  <si>
    <t>-3.225   /   -3.192</t>
  </si>
  <si>
    <t>-28.427   /   -28.394</t>
  </si>
  <si>
    <t>-0.397   /   -0.364</t>
  </si>
  <si>
    <t>1.521   /   1.554</t>
  </si>
  <si>
    <t>16.937   /   16.970</t>
  </si>
  <si>
    <t>17.086   /   17.119</t>
  </si>
  <si>
    <t>-6.880   /   -6.847</t>
  </si>
  <si>
    <t>168.858   /   175.458</t>
  </si>
  <si>
    <t>709.007   /   715.607</t>
  </si>
  <si>
    <t>700.025   /   706.625</t>
  </si>
  <si>
    <t>684.056   /   690.656</t>
  </si>
  <si>
    <t>694.211   /   700.811</t>
  </si>
  <si>
    <t>663.723   /   670.323</t>
  </si>
  <si>
    <t>693.743   /   700.343</t>
  </si>
  <si>
    <t>1.570   /   1.603</t>
  </si>
  <si>
    <t>19.935   /   19.968</t>
  </si>
  <si>
    <t>707.472   /   714.072</t>
  </si>
  <si>
    <t>20.130   /   20.163</t>
  </si>
  <si>
    <t>710.200   /   716.800</t>
  </si>
  <si>
    <t>1767.609   /   1774.209</t>
  </si>
  <si>
    <t>1051.311   /   1057.911</t>
  </si>
  <si>
    <t>741.021   /   747.621</t>
  </si>
  <si>
    <t>743.193   /   749.793</t>
  </si>
  <si>
    <t>22.961   /   22.994</t>
  </si>
  <si>
    <t>35.921   /   35.954</t>
  </si>
  <si>
    <t>17.961   /   17.994</t>
  </si>
  <si>
    <t>-2.267   /   -2.234</t>
  </si>
  <si>
    <t>33.675   /   33.708</t>
  </si>
  <si>
    <t>-29.558   /   -29.525</t>
  </si>
  <si>
    <t>20.131   /   20.164</t>
  </si>
  <si>
    <t>192.292   /   198.892</t>
  </si>
  <si>
    <t>-197.108   /   -197.075</t>
  </si>
  <si>
    <t>68.825   /   68.858</t>
  </si>
  <si>
    <t>40.302   /   40.335</t>
  </si>
  <si>
    <t>6.289   /   6.322</t>
  </si>
  <si>
    <t>6.571   /   6.604</t>
  </si>
  <si>
    <t>364.014   /   370.614</t>
  </si>
  <si>
    <t>349.104   /   355.704</t>
  </si>
  <si>
    <t>407.248   /   413.848</t>
  </si>
  <si>
    <t>332.783   /   339.383</t>
  </si>
  <si>
    <t>697.971   /   704.571</t>
  </si>
  <si>
    <t>1414.292   /   1420.892</t>
  </si>
  <si>
    <t>41.360   /   41.393</t>
  </si>
  <si>
    <t>43.428   /   43.461</t>
  </si>
  <si>
    <t>1.759   /   1.792</t>
  </si>
  <si>
    <t>0.938   /   0.971</t>
  </si>
  <si>
    <t>1.184   /   1.217</t>
  </si>
  <si>
    <t>481.898   /   488.498</t>
  </si>
  <si>
    <t>-1.109   /   -1.076</t>
  </si>
  <si>
    <t>35.013   /   35.046</t>
  </si>
  <si>
    <t>3.649   /   3.682</t>
  </si>
  <si>
    <t>476.859   /   483.459</t>
  </si>
  <si>
    <t>31.545   /   31.578</t>
  </si>
  <si>
    <t>-1.684   /   -1.651</t>
  </si>
  <si>
    <t>-28.455   /   -28.422</t>
  </si>
  <si>
    <t>88.987   /   95.587</t>
  </si>
  <si>
    <t>7.343   /   7.376</t>
  </si>
  <si>
    <t>16.437   /   16.470</t>
  </si>
  <si>
    <t>13.726   /   13.759</t>
  </si>
  <si>
    <t>29.914   /   29.947</t>
  </si>
  <si>
    <t>-0.060   /   -0.027</t>
  </si>
  <si>
    <t>11.847   /   11.880</t>
  </si>
  <si>
    <t>33.398   /   33.431</t>
  </si>
  <si>
    <t>-133.954   /   -133.921</t>
  </si>
  <si>
    <t>36.013   /   36.046</t>
  </si>
  <si>
    <t>9.675   /   9.708</t>
  </si>
  <si>
    <t>11.178   /   11.211</t>
  </si>
  <si>
    <t>1.490   /   1.523</t>
  </si>
  <si>
    <t>11.691   /   11.724</t>
  </si>
  <si>
    <t>2.026   /   2.059</t>
  </si>
  <si>
    <t>0.503   /   0.536</t>
  </si>
  <si>
    <t>502.016   /   508.616</t>
  </si>
  <si>
    <t>72.324   /   72.357</t>
  </si>
  <si>
    <t>1.094   /   1.127</t>
  </si>
  <si>
    <t>537.374   /   543.974</t>
  </si>
  <si>
    <t>87.903   /   94.503</t>
  </si>
  <si>
    <t>3.983   /   4.016</t>
  </si>
  <si>
    <t>-36.427   /   -36.394</t>
  </si>
  <si>
    <t>87.616   /   94.216</t>
  </si>
  <si>
    <t>1.124   /   1.157</t>
  </si>
  <si>
    <t>82.191   /   88.791</t>
  </si>
  <si>
    <t>83.108   /   89.708</t>
  </si>
  <si>
    <t>83.629   /   90.229</t>
  </si>
  <si>
    <t>673.723   /   680.323</t>
  </si>
  <si>
    <t>724.047   /   730.647</t>
  </si>
  <si>
    <t>16.634   /   16.667</t>
  </si>
  <si>
    <t>1.271   /   1.304</t>
  </si>
  <si>
    <t>12.380   /   12.413</t>
  </si>
  <si>
    <t>71.231   /   71.264</t>
  </si>
  <si>
    <t>30.034   /   30.067</t>
  </si>
  <si>
    <t>1.144   /   1.177</t>
  </si>
  <si>
    <t>2.028   /   2.061</t>
  </si>
  <si>
    <t>28.394   /   28.427</t>
  </si>
  <si>
    <t>2.392   /   2.425</t>
  </si>
  <si>
    <t>0.023   /   0.056</t>
  </si>
  <si>
    <t>-0.069   /   -0.036</t>
  </si>
  <si>
    <t>51.638   /   51.671</t>
  </si>
  <si>
    <t>41.585   /   41.618</t>
  </si>
  <si>
    <t>0.284   /   0.317</t>
  </si>
  <si>
    <t>14.118   /   14.151</t>
  </si>
  <si>
    <t>34.440   /   34.495</t>
  </si>
  <si>
    <t>36.394   /   36.450</t>
  </si>
  <si>
    <t>58.241   /   58.297</t>
  </si>
  <si>
    <t>36.660   /   36.716</t>
  </si>
  <si>
    <t>15.759   /   15.815</t>
  </si>
  <si>
    <t>38.494   /   38.550</t>
  </si>
  <si>
    <t>200.413   /   211.587</t>
  </si>
  <si>
    <t>211.903   /   223.077</t>
  </si>
  <si>
    <t>35.064   /   35.120</t>
  </si>
  <si>
    <t>34.659   /   34.715</t>
  </si>
  <si>
    <t>34.041   /   34.097</t>
  </si>
  <si>
    <t>21.342   /   21.398</t>
  </si>
  <si>
    <t>2.102   /   2.158</t>
  </si>
  <si>
    <t>2.205   /   2.261</t>
  </si>
  <si>
    <t>2.122   /   2.178</t>
  </si>
  <si>
    <t>2.272   /   2.328</t>
  </si>
  <si>
    <t>-6.292   /   -6.236</t>
  </si>
  <si>
    <t>-2.520   /   -2.464</t>
  </si>
  <si>
    <t>-0.090   /   -0.035</t>
  </si>
  <si>
    <t>1028.220   /   1039.395</t>
  </si>
  <si>
    <t>1.993   /   2.049</t>
  </si>
  <si>
    <t>1.863   /   1.919</t>
  </si>
  <si>
    <t>0.837   /   0.893</t>
  </si>
  <si>
    <t>0.809   /   0.865</t>
  </si>
  <si>
    <t>25.090   /   25.146</t>
  </si>
  <si>
    <t>29.090   /   29.146</t>
  </si>
  <si>
    <t>0.150   /   0.206</t>
  </si>
  <si>
    <t>14.830   /   14.886</t>
  </si>
  <si>
    <t>3.716   /   3.772</t>
  </si>
  <si>
    <t>3.113   /   3.169</t>
  </si>
  <si>
    <t>68.046   /   68.102</t>
  </si>
  <si>
    <t>1.883   /   1.939</t>
  </si>
  <si>
    <t>-0.195   /   -0.140</t>
  </si>
  <si>
    <t>-0.150   /   -0.095</t>
  </si>
  <si>
    <t>-0.255   /   -0.200</t>
  </si>
  <si>
    <t>-0.258   /   -0.202</t>
  </si>
  <si>
    <t>-2.733   /   -2.677</t>
  </si>
  <si>
    <t>17.427   /   17.483</t>
  </si>
  <si>
    <t>-0.211   /   -0.155</t>
  </si>
  <si>
    <t>27.430   /   27.485</t>
  </si>
  <si>
    <t>0.077   /   0.133</t>
  </si>
  <si>
    <t>-0.105   /   -0.050</t>
  </si>
  <si>
    <t>0.096   /   0.152</t>
  </si>
  <si>
    <t>2.087   /   2.143</t>
  </si>
  <si>
    <t>-6.295   /   -6.239</t>
  </si>
  <si>
    <t>2.182   /   2.238</t>
  </si>
  <si>
    <t>12.864   /   12.920</t>
  </si>
  <si>
    <t>77.560   /   88.735</t>
  </si>
  <si>
    <t>522.397   /   533.571</t>
  </si>
  <si>
    <t>-27.075   /   -27.019</t>
  </si>
  <si>
    <t>9.300   /   9.356</t>
  </si>
  <si>
    <t>3.588   /   3.644</t>
  </si>
  <si>
    <t>15.572   /   15.628</t>
  </si>
  <si>
    <t>22.938   /   22.993</t>
  </si>
  <si>
    <t>214.597   /   225.772</t>
  </si>
  <si>
    <t>-0.241   /   -0.185</t>
  </si>
  <si>
    <t>68.043   /   68.099</t>
  </si>
  <si>
    <t>2.306   /   2.362</t>
  </si>
  <si>
    <t>-0.200   /   -0.145</t>
  </si>
  <si>
    <t>68.018   /   68.074</t>
  </si>
  <si>
    <t>1.930   /   1.986</t>
  </si>
  <si>
    <t>-0.345   /   -0.289</t>
  </si>
  <si>
    <t>-54.023   /   -53.967</t>
  </si>
  <si>
    <t>-0.368   /   -0.312</t>
  </si>
  <si>
    <t>522.047   /   533.221</t>
  </si>
  <si>
    <t>76.370   /   87.545</t>
  </si>
  <si>
    <t>14.392   /   14.448</t>
  </si>
  <si>
    <t>650.933   /   662.108</t>
  </si>
  <si>
    <t>15.414   /   15.470</t>
  </si>
  <si>
    <t>447.538   /   458.712</t>
  </si>
  <si>
    <t>-2.292   /   -2.236</t>
  </si>
  <si>
    <t>-20.648   /   -20.592</t>
  </si>
  <si>
    <t>-2.898   /   -2.842</t>
  </si>
  <si>
    <t>82.088   /   93.263</t>
  </si>
  <si>
    <t>81.050   /   92.225</t>
  </si>
  <si>
    <t>442.560   /   453.735</t>
  </si>
  <si>
    <t>75.141   /   86.316</t>
  </si>
  <si>
    <t>613.613   /   624.787</t>
  </si>
  <si>
    <t>568.613   /   579.787</t>
  </si>
  <si>
    <t>14.973   /   15.028</t>
  </si>
  <si>
    <t>-4.015   /   -3.960</t>
  </si>
  <si>
    <t>455.935   /   467.110</t>
  </si>
  <si>
    <t>18.223   /   18.279</t>
  </si>
  <si>
    <t>498.414   /   509.588</t>
  </si>
  <si>
    <t>15.222   /   15.278</t>
  </si>
  <si>
    <t>14.410   /   14.466</t>
  </si>
  <si>
    <t>707.133   /   718.308</t>
  </si>
  <si>
    <t>21.316   /   21.372</t>
  </si>
  <si>
    <t>693.049   /   704.224</t>
  </si>
  <si>
    <t>1.780   /   1.836</t>
  </si>
  <si>
    <t>-0.140   /   -0.085</t>
  </si>
  <si>
    <t>1.773   /   1.829</t>
  </si>
  <si>
    <t>2.308   /   2.364</t>
  </si>
  <si>
    <t>1.792   /   1.848</t>
  </si>
  <si>
    <t>2.206   /   2.262</t>
  </si>
  <si>
    <t>-0.138   /   -0.082</t>
  </si>
  <si>
    <t>38.609   /   38.665</t>
  </si>
  <si>
    <t>38.532   /   38.588</t>
  </si>
  <si>
    <t>301.813   /   312.987</t>
  </si>
  <si>
    <t>239.617   /   250.792</t>
  </si>
  <si>
    <t>38.715   /   38.771</t>
  </si>
  <si>
    <t>699.942   /   711.117</t>
  </si>
  <si>
    <t>-20.028   /   -19.973</t>
  </si>
  <si>
    <t>458.466   /   469.640</t>
  </si>
  <si>
    <t>440.888   /   452.062</t>
  </si>
  <si>
    <t>564.390   /   575.565</t>
  </si>
  <si>
    <t>709.875   /   721.050</t>
  </si>
  <si>
    <t>706.873   /   718.048</t>
  </si>
  <si>
    <t>746.451   /   757.625</t>
  </si>
  <si>
    <t>8.701   /   8.757</t>
  </si>
  <si>
    <t>10.472   /   10.528</t>
  </si>
  <si>
    <t>20.841   /   20.897</t>
  </si>
  <si>
    <t>5.972   /   6.028</t>
  </si>
  <si>
    <t>762.451   /   773.625</t>
  </si>
  <si>
    <t>24.430   /   24.485</t>
  </si>
  <si>
    <t>21.809   /   21.865</t>
  </si>
  <si>
    <t>9.759   /   9.815</t>
  </si>
  <si>
    <t>-43.636   /   -43.580</t>
  </si>
  <si>
    <t>-1.026   /   -0.970</t>
  </si>
  <si>
    <t>15.671   /   15.727</t>
  </si>
  <si>
    <t>10.287   /   10.343</t>
  </si>
  <si>
    <t>9.959   /   10.014</t>
  </si>
  <si>
    <t>-87.243   /   -87.187</t>
  </si>
  <si>
    <t>11.972   /   12.028</t>
  </si>
  <si>
    <t>11.321   /   11.377</t>
  </si>
  <si>
    <t>-1.744   /   -1.688</t>
  </si>
  <si>
    <t>478.324   /   489.499</t>
  </si>
  <si>
    <t>-3.028   /   -2.972</t>
  </si>
  <si>
    <t>692.571   /   703.746</t>
  </si>
  <si>
    <t>696.967   /   708.141</t>
  </si>
  <si>
    <t>2.972   /   3.028</t>
  </si>
  <si>
    <t>676.538   /   687.713</t>
  </si>
  <si>
    <t>19.480   /   19.536</t>
  </si>
  <si>
    <t>704.624   /   715.799</t>
  </si>
  <si>
    <t>19.426   /   19.482</t>
  </si>
  <si>
    <t>-2.185   /   -2.129</t>
  </si>
  <si>
    <t>636.952   /   648.126</t>
  </si>
  <si>
    <t>-2.228   /   -2.172</t>
  </si>
  <si>
    <t>606.829   /   618.004</t>
  </si>
  <si>
    <t>704.500   /   715.675</t>
  </si>
  <si>
    <t>-16.105   /   -16.050</t>
  </si>
  <si>
    <t>-95.243   /   -95.187</t>
  </si>
  <si>
    <t>12455.512   /   12466.686</t>
  </si>
  <si>
    <t>130.996   /   142.170</t>
  </si>
  <si>
    <t>9.207   /   9.263</t>
  </si>
  <si>
    <t>737.589   /   748.764</t>
  </si>
  <si>
    <t>13.270   /   13.326</t>
  </si>
  <si>
    <t>16.259   /   16.315</t>
  </si>
  <si>
    <t>9.072   /   9.128</t>
  </si>
  <si>
    <t>-1.653   /   -1.597</t>
  </si>
  <si>
    <t>70.417   /   70.473</t>
  </si>
  <si>
    <t>5.106   /   5.162</t>
  </si>
  <si>
    <t>8.072   /   8.128</t>
  </si>
  <si>
    <t>73.057   /   73.113</t>
  </si>
  <si>
    <t>4.972   /   5.028</t>
  </si>
  <si>
    <t>0.000   /   0.055</t>
  </si>
  <si>
    <t>-0.176   /   -0.120</t>
  </si>
  <si>
    <t>1.933   /   1.989</t>
  </si>
  <si>
    <t>2.390   /   2.446</t>
  </si>
  <si>
    <t>0.849   /   0.905</t>
  </si>
  <si>
    <t>1.983   /   2.039</t>
  </si>
  <si>
    <t>-0.195   /   -0.139</t>
  </si>
  <si>
    <t>2.342   /   2.398</t>
  </si>
  <si>
    <t>-2.750   /   -2.694</t>
  </si>
  <si>
    <t>25.616   /   25.672</t>
  </si>
  <si>
    <t>33.647   /   33.703</t>
  </si>
  <si>
    <t>0.089   /   0.145</t>
  </si>
  <si>
    <t>532.381   /   543.556</t>
  </si>
  <si>
    <t>72.336   /   72.392</t>
  </si>
  <si>
    <t>531.981   /   543.156</t>
  </si>
  <si>
    <t>-0.010   /   0.046</t>
  </si>
  <si>
    <t>4.563   /   4.619</t>
  </si>
  <si>
    <t>1.918   /   1.974</t>
  </si>
  <si>
    <t>-0.049   /   0.007</t>
  </si>
  <si>
    <t>1.869   /   1.925</t>
  </si>
  <si>
    <t>353.538   /   364.713</t>
  </si>
  <si>
    <t>0.177   /   0.233</t>
  </si>
  <si>
    <t>705.778   /   716.953</t>
  </si>
  <si>
    <t>29.512   /   29.568</t>
  </si>
  <si>
    <t>-0.013   /   0.043</t>
  </si>
  <si>
    <t>0.234   /   0.290</t>
  </si>
  <si>
    <t>19.627   /   19.683</t>
  </si>
  <si>
    <t>25.377   /   25.433</t>
  </si>
  <si>
    <t>0.331   /   0.387</t>
  </si>
  <si>
    <t>0.421   /   0.477</t>
  </si>
  <si>
    <t>24.307   /   24.362</t>
  </si>
  <si>
    <t>0.094   /   0.150</t>
  </si>
  <si>
    <t>2.387   /   2.443</t>
  </si>
  <si>
    <t>-0.004   /   0.052</t>
  </si>
  <si>
    <t>-0.149   /   -0.093</t>
  </si>
  <si>
    <t>-0.139   /   -0.083</t>
  </si>
  <si>
    <t>2.822   /   2.878</t>
  </si>
  <si>
    <t>0.444   /   0.500</t>
  </si>
  <si>
    <t>0.564   /   0.620</t>
  </si>
  <si>
    <t>36.932   /   36.988</t>
  </si>
  <si>
    <t>36.153   /   36.209</t>
  </si>
  <si>
    <t>706.368   /   717.543</t>
  </si>
  <si>
    <t>1221.939   /   1233.113</t>
  </si>
  <si>
    <t>1251.951   /   1263.126</t>
  </si>
  <si>
    <t>514.395   /   525.570</t>
  </si>
  <si>
    <t>516.395   /   527.570</t>
  </si>
  <si>
    <t>541.433   /   552.607</t>
  </si>
  <si>
    <t>544.430   /   555.605</t>
  </si>
  <si>
    <t>702.451   /   713.625</t>
  </si>
  <si>
    <t>4.395   /   4.451</t>
  </si>
  <si>
    <t>10.830   /   10.886</t>
  </si>
  <si>
    <t>691.224   /   702.399</t>
  </si>
  <si>
    <t>696.677   /   707.851</t>
  </si>
  <si>
    <t>10.645   /   10.700</t>
  </si>
  <si>
    <t>64.775   /   64.831</t>
  </si>
  <si>
    <t>699.935   /   711.110</t>
  </si>
  <si>
    <t>61.874   /   61.930</t>
  </si>
  <si>
    <t>0.247   /   0.303</t>
  </si>
  <si>
    <t>501.410   /   512.584</t>
  </si>
  <si>
    <t>-6.731   /   -6.675</t>
  </si>
  <si>
    <t>20.027   /   20.083</t>
  </si>
  <si>
    <t>470.795   /   481.970</t>
  </si>
  <si>
    <t>5.401   /   5.457</t>
  </si>
  <si>
    <t>7.401   /   7.457</t>
  </si>
  <si>
    <t>458.650   /   469.825</t>
  </si>
  <si>
    <t>-0.216   /   -0.160</t>
  </si>
  <si>
    <t>485.027   /   496.202</t>
  </si>
  <si>
    <t>26.880   /   26.936</t>
  </si>
  <si>
    <t>-3.748   /   -3.692</t>
  </si>
  <si>
    <t>-3.533   /   -3.477</t>
  </si>
  <si>
    <t>443.868   /   455.043</t>
  </si>
  <si>
    <t>-3.310   /   -3.254</t>
  </si>
  <si>
    <t>-27.246   /   -27.191</t>
  </si>
  <si>
    <t>0.799   /   0.855</t>
  </si>
  <si>
    <t>-2.028   /   -1.972</t>
  </si>
  <si>
    <t>17.430   /   17.485</t>
  </si>
  <si>
    <t>17.511   /   17.567</t>
  </si>
  <si>
    <t>-6.180   /   -6.124</t>
  </si>
  <si>
    <t>173.258   /   184.433</t>
  </si>
  <si>
    <t>694.506   /   705.681</t>
  </si>
  <si>
    <t>693.465   /   704.639</t>
  </si>
  <si>
    <t>676.637   /   687.811</t>
  </si>
  <si>
    <t>683.676   /   694.851</t>
  </si>
  <si>
    <t>654.967   /   666.141</t>
  </si>
  <si>
    <t>689.997   /   701.172</t>
  </si>
  <si>
    <t>2.270   /   2.326</t>
  </si>
  <si>
    <t>19.809   /   19.865</t>
  </si>
  <si>
    <t>696.499   /   707.674</t>
  </si>
  <si>
    <t>20.090   /   20.146</t>
  </si>
  <si>
    <t>696.906   /   708.081</t>
  </si>
  <si>
    <t>1676.914   /   1688.089</t>
  </si>
  <si>
    <t>969.461   /   980.636</t>
  </si>
  <si>
    <t>729.933   /   741.108</t>
  </si>
  <si>
    <t>732.227   /   743.402</t>
  </si>
  <si>
    <t>26.414   /   26.470</t>
  </si>
  <si>
    <t>35.849   /   35.905</t>
  </si>
  <si>
    <t>21.414   /   21.470</t>
  </si>
  <si>
    <t>-2.278   /   -2.222</t>
  </si>
  <si>
    <t>33.607   /   33.663</t>
  </si>
  <si>
    <t>-26.990   /   -26.934</t>
  </si>
  <si>
    <t>193.101   /   204.276</t>
  </si>
  <si>
    <t>-200.258   /   -200.202</t>
  </si>
  <si>
    <t>60.796   /   60.852</t>
  </si>
  <si>
    <t>47.971   /   48.027</t>
  </si>
  <si>
    <t>5.556   /   5.612</t>
  </si>
  <si>
    <t>5.822   /   5.878</t>
  </si>
  <si>
    <t>353.638   /   364.813</t>
  </si>
  <si>
    <t>344.685   /   355.860</t>
  </si>
  <si>
    <t>403.866   /   415.041</t>
  </si>
  <si>
    <t>358.430   /   369.605</t>
  </si>
  <si>
    <t>703.440   /   714.615</t>
  </si>
  <si>
    <t>1410.871   /   1422.046</t>
  </si>
  <si>
    <t>36.913   /   36.969</t>
  </si>
  <si>
    <t>38.114   /   38.170</t>
  </si>
  <si>
    <t>1.058   /   1.114</t>
  </si>
  <si>
    <t>0.224   /   0.280</t>
  </si>
  <si>
    <t>0.452   /   0.508</t>
  </si>
  <si>
    <t>468.126   /   479.300</t>
  </si>
  <si>
    <t>0.280   /   0.336</t>
  </si>
  <si>
    <t>27.473   /   27.529</t>
  </si>
  <si>
    <t>3.841   /   3.897</t>
  </si>
  <si>
    <t>463.109   /   474.284</t>
  </si>
  <si>
    <t>23.856   /   23.912</t>
  </si>
  <si>
    <t>-0.326   /   -0.270</t>
  </si>
  <si>
    <t>-24.340   /   -24.284</t>
  </si>
  <si>
    <t>86.128   /   97.302</t>
  </si>
  <si>
    <t>8.539   /   8.595</t>
  </si>
  <si>
    <t>16.930   /   16.985</t>
  </si>
  <si>
    <t>15.295   /   15.351</t>
  </si>
  <si>
    <t>26.780   /   26.836</t>
  </si>
  <si>
    <t>-1.082   /   -1.026</t>
  </si>
  <si>
    <t>10.664   /   10.720</t>
  </si>
  <si>
    <t>30.673   /   30.729</t>
  </si>
  <si>
    <t>-143.998   /   -143.942</t>
  </si>
  <si>
    <t>28.473   /   28.529</t>
  </si>
  <si>
    <t>9.140   /   9.196</t>
  </si>
  <si>
    <t>11.300   /   11.356</t>
  </si>
  <si>
    <t>2.190   /   2.246</t>
  </si>
  <si>
    <t>12.285   /   12.341</t>
  </si>
  <si>
    <t>3.222   /   3.278</t>
  </si>
  <si>
    <t>0.972   /   1.028</t>
  </si>
  <si>
    <t>486.560   /   497.735</t>
  </si>
  <si>
    <t>70.961   /   71.017</t>
  </si>
  <si>
    <t>1.107   /   1.163</t>
  </si>
  <si>
    <t>531.132   /   542.306</t>
  </si>
  <si>
    <t>85.033   /   96.208</t>
  </si>
  <si>
    <t>5.179   /   5.235</t>
  </si>
  <si>
    <t>-32.471   /   -32.415</t>
  </si>
  <si>
    <t>83.700   /   94.875</t>
  </si>
  <si>
    <t>78.217   /   89.392</t>
  </si>
  <si>
    <t>79.846   /   91.020</t>
  </si>
  <si>
    <t>80.843   /   92.018</t>
  </si>
  <si>
    <t>664.967   /   676.141</t>
  </si>
  <si>
    <t>711.580   /   722.755</t>
  </si>
  <si>
    <t>0.722   /   0.778</t>
  </si>
  <si>
    <t>12.455   /   12.511</t>
  </si>
  <si>
    <t>63.395   /   63.451</t>
  </si>
  <si>
    <t>30.113   /   30.168</t>
  </si>
  <si>
    <t>1.022   /   1.078</t>
  </si>
  <si>
    <t>1.953   /   2.009</t>
  </si>
  <si>
    <t>27.191   /   27.246</t>
  </si>
  <si>
    <t>2.376   /   2.432</t>
  </si>
  <si>
    <t>0.072   /   0.128</t>
  </si>
  <si>
    <t>-0.038   /   0.018</t>
  </si>
  <si>
    <t>51.741   /   51.797</t>
  </si>
  <si>
    <t>41.740   /   41.796</t>
  </si>
  <si>
    <t>0.272   /   0.328</t>
  </si>
  <si>
    <t>13.582   /   13.638</t>
  </si>
  <si>
    <t>31.165   /   31.234</t>
  </si>
  <si>
    <t>33.472   /   33.541</t>
  </si>
  <si>
    <t>57.231   /   57.300</t>
  </si>
  <si>
    <t>36.680   /   36.749</t>
  </si>
  <si>
    <t>15.817   /   15.887</t>
  </si>
  <si>
    <t>38.478   /   38.547</t>
  </si>
  <si>
    <t>199.071   /   212.921</t>
  </si>
  <si>
    <t>210.565   /   224.415</t>
  </si>
  <si>
    <t>35.399   /   35.469</t>
  </si>
  <si>
    <t>34.735   /   34.804</t>
  </si>
  <si>
    <t>32.365   /   32.435</t>
  </si>
  <si>
    <t>21.426   /   21.495</t>
  </si>
  <si>
    <t>2.098   /   2.167</t>
  </si>
  <si>
    <t>2.199   /   2.268</t>
  </si>
  <si>
    <t>2.115   /   2.185</t>
  </si>
  <si>
    <t>2.265   /   2.335</t>
  </si>
  <si>
    <t>-6.312   /   -6.242</t>
  </si>
  <si>
    <t>-2.726   /   -2.656</t>
  </si>
  <si>
    <t>-0.020   /   0.050</t>
  </si>
  <si>
    <t>1028.317   /   1042.168</t>
  </si>
  <si>
    <t>2.004   /   2.073</t>
  </si>
  <si>
    <t>2.103   /   2.173</t>
  </si>
  <si>
    <t>0.830   /   0.900</t>
  </si>
  <si>
    <t>0.802   /   0.872</t>
  </si>
  <si>
    <t>23.920   /   23.990</t>
  </si>
  <si>
    <t>27.920   /   27.990</t>
  </si>
  <si>
    <t>0.132   /   0.201</t>
  </si>
  <si>
    <t>-6.023   /   -5.954</t>
  </si>
  <si>
    <t>3.656   /   3.725</t>
  </si>
  <si>
    <t>3.353   /   3.423</t>
  </si>
  <si>
    <t>67.596   /   67.666</t>
  </si>
  <si>
    <t>2.123   /   2.193</t>
  </si>
  <si>
    <t>-0.202   /   -0.133</t>
  </si>
  <si>
    <t>-0.150   /   -0.080</t>
  </si>
  <si>
    <t>-0.260   /   -0.190</t>
  </si>
  <si>
    <t>-0.255   /   -0.185</t>
  </si>
  <si>
    <t>-2.228   /   -2.158</t>
  </si>
  <si>
    <t>16.358   /   16.427</t>
  </si>
  <si>
    <t>-0.197   /   -0.128</t>
  </si>
  <si>
    <t>27.142   /   27.211</t>
  </si>
  <si>
    <t>0.053   /   0.122</t>
  </si>
  <si>
    <t>-0.107   /   -0.038</t>
  </si>
  <si>
    <t>-0.155   /   -0.085</t>
  </si>
  <si>
    <t>0.069   /   0.139</t>
  </si>
  <si>
    <t>2.022   /   2.092</t>
  </si>
  <si>
    <t>-6.313   /   -6.244</t>
  </si>
  <si>
    <t>2.151   /   2.221</t>
  </si>
  <si>
    <t>13.237   /   13.306</t>
  </si>
  <si>
    <t>75.116   /   88.967</t>
  </si>
  <si>
    <t>514.040   /   527.891</t>
  </si>
  <si>
    <t>-21.966   /   -21.896</t>
  </si>
  <si>
    <t>8.371   /   8.440</t>
  </si>
  <si>
    <t>3.541   /   3.611</t>
  </si>
  <si>
    <t>14.665   /   14.735</t>
  </si>
  <si>
    <t>22.675   /   22.745</t>
  </si>
  <si>
    <t>223.491   /   237.342</t>
  </si>
  <si>
    <t>-0.227   /   -0.158</t>
  </si>
  <si>
    <t>67.595   /   67.664</t>
  </si>
  <si>
    <t>2.255   /   2.325</t>
  </si>
  <si>
    <t>-0.207   /   -0.138</t>
  </si>
  <si>
    <t>84.013   /   84.082</t>
  </si>
  <si>
    <t>1.872   /   1.941</t>
  </si>
  <si>
    <t>-0.408   /   -0.338</t>
  </si>
  <si>
    <t>-53.799   /   -53.730</t>
  </si>
  <si>
    <t>-1.240   /   -1.171</t>
  </si>
  <si>
    <t>513.690   /   527.541</t>
  </si>
  <si>
    <t>72.367   /   86.218</t>
  </si>
  <si>
    <t>14.079   /   14.148</t>
  </si>
  <si>
    <t>638.549   /   652.400</t>
  </si>
  <si>
    <t>17.969   /   18.038</t>
  </si>
  <si>
    <t>431.489   /   445.340</t>
  </si>
  <si>
    <t>-4.295   /   -4.226</t>
  </si>
  <si>
    <t>-20.064   /   -19.995</t>
  </si>
  <si>
    <t>-5.588   /   -5.519</t>
  </si>
  <si>
    <t>80.188   /   94.039</t>
  </si>
  <si>
    <t>78.742   /   92.593</t>
  </si>
  <si>
    <t>423.573   /   437.424</t>
  </si>
  <si>
    <t>73.179   /   87.030</t>
  </si>
  <si>
    <t>601.206   /   615.057</t>
  </si>
  <si>
    <t>556.206   /   570.057</t>
  </si>
  <si>
    <t>14.466   /   14.535</t>
  </si>
  <si>
    <t>-4.798   /   -4.728</t>
  </si>
  <si>
    <t>446.502   /   460.353</t>
  </si>
  <si>
    <t>0.215   /   0.285</t>
  </si>
  <si>
    <t>488.555   /   502.406</t>
  </si>
  <si>
    <t>-2.535   /   -2.465</t>
  </si>
  <si>
    <t>14.074   /   14.143</t>
  </si>
  <si>
    <t>692.471   /   706.322</t>
  </si>
  <si>
    <t>19.918   /   19.988</t>
  </si>
  <si>
    <t>677.926   /   691.777</t>
  </si>
  <si>
    <t>1.813   /   1.882</t>
  </si>
  <si>
    <t>-0.070   /   0.000</t>
  </si>
  <si>
    <t>2.013   /   2.083</t>
  </si>
  <si>
    <t>2.249   /   2.318</t>
  </si>
  <si>
    <t>1.785   /   1.855</t>
  </si>
  <si>
    <t>2.155   /   2.225</t>
  </si>
  <si>
    <t>35.284   /   35.353</t>
  </si>
  <si>
    <t>35.213   /   35.282</t>
  </si>
  <si>
    <t>300.475   /   314.325</t>
  </si>
  <si>
    <t>238.020   /   251.870</t>
  </si>
  <si>
    <t>35.382   /   35.451</t>
  </si>
  <si>
    <t>728.082   /   741.933</t>
  </si>
  <si>
    <t>-16.035   /   -15.965</t>
  </si>
  <si>
    <t>452.634   /   466.485</t>
  </si>
  <si>
    <t>431.990   /   445.840</t>
  </si>
  <si>
    <t>558.062   /   571.913</t>
  </si>
  <si>
    <t>694.200   /   708.051</t>
  </si>
  <si>
    <t>691.470   /   705.321</t>
  </si>
  <si>
    <t>731.780   /   745.631</t>
  </si>
  <si>
    <t>8.554   /   8.623</t>
  </si>
  <si>
    <t>7.966   /   8.035</t>
  </si>
  <si>
    <t>19.411   /   19.481</t>
  </si>
  <si>
    <t>4.215   /   4.285</t>
  </si>
  <si>
    <t>747.780   /   761.631</t>
  </si>
  <si>
    <t>24.142   /   24.211</t>
  </si>
  <si>
    <t>20.248   /   20.318</t>
  </si>
  <si>
    <t>9.817   /   9.887</t>
  </si>
  <si>
    <t>-46.610   /   -46.541</t>
  </si>
  <si>
    <t>-4.969   /   -4.900</t>
  </si>
  <si>
    <t>18.054   /   18.123</t>
  </si>
  <si>
    <t>14.215   /   14.285</t>
  </si>
  <si>
    <t>13.896   /   13.965</t>
  </si>
  <si>
    <t>-93.186   /   -93.116</t>
  </si>
  <si>
    <t>15.710   /   15.779</t>
  </si>
  <si>
    <t>12.529   /   12.598</t>
  </si>
  <si>
    <t>-2.093   /   -2.023</t>
  </si>
  <si>
    <t>472.578   /   486.429</t>
  </si>
  <si>
    <t>-5.034   /   -4.965</t>
  </si>
  <si>
    <t>723.032   /   736.883</t>
  </si>
  <si>
    <t>726.324   /   740.175</t>
  </si>
  <si>
    <t>2.715   /   2.785</t>
  </si>
  <si>
    <t>723.404   /   737.255</t>
  </si>
  <si>
    <t>19.634   /   19.704</t>
  </si>
  <si>
    <t>702.816   /   716.667</t>
  </si>
  <si>
    <t>13.856   /   13.925</t>
  </si>
  <si>
    <t>-3.288   /   -3.219</t>
  </si>
  <si>
    <t>621.291   /   635.142</t>
  </si>
  <si>
    <t>-3.243   /   -3.174</t>
  </si>
  <si>
    <t>593.442   /   607.293</t>
  </si>
  <si>
    <t>732.614   /   746.465</t>
  </si>
  <si>
    <t>-16.107   /   -16.038</t>
  </si>
  <si>
    <t>-101.186   /   -101.116</t>
  </si>
  <si>
    <t>12235.610   /   12249.461</t>
  </si>
  <si>
    <t>150.446   /   164.297</t>
  </si>
  <si>
    <t>7.476   /   7.545</t>
  </si>
  <si>
    <t>732.903   /   746.754</t>
  </si>
  <si>
    <t>15.215   /   15.285</t>
  </si>
  <si>
    <t>10.546   /   10.615</t>
  </si>
  <si>
    <t>16.317   /   16.387</t>
  </si>
  <si>
    <t>7.315   /   7.385</t>
  </si>
  <si>
    <t>-1.555   /   -1.485</t>
  </si>
  <si>
    <t>72.086   /   72.155</t>
  </si>
  <si>
    <t>5.094   /   5.163</t>
  </si>
  <si>
    <t>6.315   /   6.385</t>
  </si>
  <si>
    <t>72.610   /   72.679</t>
  </si>
  <si>
    <t>4.965   /   5.035</t>
  </si>
  <si>
    <t>-0.002   /   0.067</t>
  </si>
  <si>
    <t>-0.171   /   -0.102</t>
  </si>
  <si>
    <t>2.173   /   2.243</t>
  </si>
  <si>
    <t>2.383   /   2.453</t>
  </si>
  <si>
    <t>0.842   /   0.911</t>
  </si>
  <si>
    <t>2.223   /   2.293</t>
  </si>
  <si>
    <t>-0.204   /   -0.135</t>
  </si>
  <si>
    <t>2.335   /   2.404</t>
  </si>
  <si>
    <t>-3.397   /   -3.327</t>
  </si>
  <si>
    <t>23.736   /   23.805</t>
  </si>
  <si>
    <t>43.935   /   44.005</t>
  </si>
  <si>
    <t>0.063   /   0.132</t>
  </si>
  <si>
    <t>523.838   /   537.689</t>
  </si>
  <si>
    <t>71.910   /   71.979</t>
  </si>
  <si>
    <t>523.438   /   537.289</t>
  </si>
  <si>
    <t>0.443   /   0.513</t>
  </si>
  <si>
    <t>23.734   /   23.803</t>
  </si>
  <si>
    <t>4.685   /   4.754</t>
  </si>
  <si>
    <t>1.878   /   1.948</t>
  </si>
  <si>
    <t>-0.052   /   0.017</t>
  </si>
  <si>
    <t>1.902   /   1.971</t>
  </si>
  <si>
    <t>347.264   /   361.115</t>
  </si>
  <si>
    <t>0.136   /   0.206</t>
  </si>
  <si>
    <t>689.833   /   703.683</t>
  </si>
  <si>
    <t>27.335   /   27.404</t>
  </si>
  <si>
    <t>-0.015   /   0.054</t>
  </si>
  <si>
    <t>0.147   /   0.216</t>
  </si>
  <si>
    <t>20.298   /   20.368</t>
  </si>
  <si>
    <t>17.371   /   17.440</t>
  </si>
  <si>
    <t>0.077   /   0.146</t>
  </si>
  <si>
    <t>0.167   /   0.236</t>
  </si>
  <si>
    <t>24.670   /   24.739</t>
  </si>
  <si>
    <t>0.087   /   0.156</t>
  </si>
  <si>
    <t>2.322   /   2.392</t>
  </si>
  <si>
    <t>-0.011   /   0.058</t>
  </si>
  <si>
    <t>-0.152   /   -0.083</t>
  </si>
  <si>
    <t>-0.142   /   -0.073</t>
  </si>
  <si>
    <t>2.764   /   2.833</t>
  </si>
  <si>
    <t>0.442   /   0.512</t>
  </si>
  <si>
    <t>0.562   /   0.632</t>
  </si>
  <si>
    <t>36.925   /   36.994</t>
  </si>
  <si>
    <t>36.226   /   36.296</t>
  </si>
  <si>
    <t>690.423   /   704.273</t>
  </si>
  <si>
    <t>1195.965   /   1209.815</t>
  </si>
  <si>
    <t>1233.951   /   1247.801</t>
  </si>
  <si>
    <t>500.096   /   513.947</t>
  </si>
  <si>
    <t>502.096   /   515.947</t>
  </si>
  <si>
    <t>534.251   /   548.102</t>
  </si>
  <si>
    <t>538.057   /   551.908</t>
  </si>
  <si>
    <t>687.780   /   701.631</t>
  </si>
  <si>
    <t>3.655   /   3.725</t>
  </si>
  <si>
    <t>-10.023   /   -9.954</t>
  </si>
  <si>
    <t>719.332   /   733.183</t>
  </si>
  <si>
    <t>707.204   /   721.055</t>
  </si>
  <si>
    <t>14.544   /   14.613</t>
  </si>
  <si>
    <t>107.288   /   107.358</t>
  </si>
  <si>
    <t>104.604   /   104.673</t>
  </si>
  <si>
    <t>0.133   /   0.202</t>
  </si>
  <si>
    <t>493.067   /   506.918</t>
  </si>
  <si>
    <t>-7.251   /   -7.181</t>
  </si>
  <si>
    <t>19.986   /   20.055</t>
  </si>
  <si>
    <t>468.752   /   482.603</t>
  </si>
  <si>
    <t>-5.029   /   -4.959</t>
  </si>
  <si>
    <t>-3.029   /   -2.959</t>
  </si>
  <si>
    <t>452.825   /   466.676</t>
  </si>
  <si>
    <t>-0.221   /   -0.152</t>
  </si>
  <si>
    <t>479.794   /   493.645</t>
  </si>
  <si>
    <t>27.327   /   27.396</t>
  </si>
  <si>
    <t>-4.289   /   -4.220</t>
  </si>
  <si>
    <t>-4.075   /   -4.006</t>
  </si>
  <si>
    <t>436.512   /   450.363</t>
  </si>
  <si>
    <t>-4.957   /   -4.887</t>
  </si>
  <si>
    <t>-33.654   /   -33.584</t>
  </si>
  <si>
    <t>1.388   /   1.457</t>
  </si>
  <si>
    <t>-5.035   /   -4.965</t>
  </si>
  <si>
    <t>17.142   /   17.211</t>
  </si>
  <si>
    <t>16.860   /   16.929</t>
  </si>
  <si>
    <t>-5.584   /   -5.515</t>
  </si>
  <si>
    <t>172.308   /   186.159</t>
  </si>
  <si>
    <t>678.616   /   692.467</t>
  </si>
  <si>
    <t>678.589   /   692.440</t>
  </si>
  <si>
    <t>667.679   /   681.529</t>
  </si>
  <si>
    <t>668.775   /   682.626</t>
  </si>
  <si>
    <t>684.324   /   698.175</t>
  </si>
  <si>
    <t>677.097   /   690.948</t>
  </si>
  <si>
    <t>2.866   /   2.935</t>
  </si>
  <si>
    <t>18.248   /   18.318</t>
  </si>
  <si>
    <t>683.542   /   697.393</t>
  </si>
  <si>
    <t>18.920   /   18.990</t>
  </si>
  <si>
    <t>725.327   /   739.178</t>
  </si>
  <si>
    <t>1654.028   /   1667.879</t>
  </si>
  <si>
    <t>958.118   /   971.969</t>
  </si>
  <si>
    <t>727.442   /   741.293</t>
  </si>
  <si>
    <t>729.707   /   743.558</t>
  </si>
  <si>
    <t>28.969   /   29.038</t>
  </si>
  <si>
    <t>46.131   /   46.200</t>
  </si>
  <si>
    <t>23.969   /   24.038</t>
  </si>
  <si>
    <t>-2.285   /   -2.215</t>
  </si>
  <si>
    <t>43.895   /   43.965</t>
  </si>
  <si>
    <t>-27.525   /   -27.456</t>
  </si>
  <si>
    <t>188.182   /   202.033</t>
  </si>
  <si>
    <t>-196.681   /   -196.612</t>
  </si>
  <si>
    <t>58.114   /   58.183</t>
  </si>
  <si>
    <t>45.007   /   45.077</t>
  </si>
  <si>
    <t>4.781   /   4.850</t>
  </si>
  <si>
    <t>4.926   /   4.995</t>
  </si>
  <si>
    <t>347.364   /   361.215</t>
  </si>
  <si>
    <t>340.728   /   354.578</t>
  </si>
  <si>
    <t>401.086   /   414.937</t>
  </si>
  <si>
    <t>353.057   /   366.908</t>
  </si>
  <si>
    <t>731.075   /   744.925</t>
  </si>
  <si>
    <t>1427.026   /   1440.877</t>
  </si>
  <si>
    <t>30.008   /   30.078</t>
  </si>
  <si>
    <t>30.985   /   31.054</t>
  </si>
  <si>
    <t>-1.033   /   -0.964</t>
  </si>
  <si>
    <t>-2.483   /   -2.414</t>
  </si>
  <si>
    <t>-2.326   /   -2.257</t>
  </si>
  <si>
    <t>451.558   /   465.408</t>
  </si>
  <si>
    <t>-1.470   /   -1.400</t>
  </si>
  <si>
    <t>16.725   /   16.794</t>
  </si>
  <si>
    <t>8.170   /   8.239</t>
  </si>
  <si>
    <t>443.619   /   457.470</t>
  </si>
  <si>
    <t>9.981   /   10.050</t>
  </si>
  <si>
    <t>-2.762   /   -2.693</t>
  </si>
  <si>
    <t>-17.558   /   -17.489</t>
  </si>
  <si>
    <t>84.534   /   98.384</t>
  </si>
  <si>
    <t>9.128   /   9.197</t>
  </si>
  <si>
    <t>16.642   /   16.711</t>
  </si>
  <si>
    <t>15.033   /   15.102</t>
  </si>
  <si>
    <t>27.227   /   27.296</t>
  </si>
  <si>
    <t>-1.428   /   -1.359</t>
  </si>
  <si>
    <t>10.470   /   10.539</t>
  </si>
  <si>
    <t>35.327   /   35.397</t>
  </si>
  <si>
    <t>-142.734   /   -142.664</t>
  </si>
  <si>
    <t>17.725   /   17.794</t>
  </si>
  <si>
    <t>8.908   /   8.977</t>
  </si>
  <si>
    <t>11.648   /   11.718</t>
  </si>
  <si>
    <t>2.786   /   2.855</t>
  </si>
  <si>
    <t>12.633   /   12.702</t>
  </si>
  <si>
    <t>3.811   /   3.880</t>
  </si>
  <si>
    <t>0.965   /   1.035</t>
  </si>
  <si>
    <t>467.573   /   481.424</t>
  </si>
  <si>
    <t>69.457   /   69.526</t>
  </si>
  <si>
    <t>1.196   /   1.265</t>
  </si>
  <si>
    <t>527.582   /   541.433</t>
  </si>
  <si>
    <t>83.330   /   97.181</t>
  </si>
  <si>
    <t>5.768   /   5.837</t>
  </si>
  <si>
    <t>-26.415   /   -26.346</t>
  </si>
  <si>
    <t>81.397   /   95.248</t>
  </si>
  <si>
    <t>76.251   /   90.102</t>
  </si>
  <si>
    <t>78.548   /   92.399</t>
  </si>
  <si>
    <t>79.542   /   93.393</t>
  </si>
  <si>
    <t>694.324   /   708.175</t>
  </si>
  <si>
    <t>694.237   /   708.088</t>
  </si>
  <si>
    <t>10.716   /   10.785</t>
  </si>
  <si>
    <t>0.065   /   0.134</t>
  </si>
  <si>
    <t>12.716   /   12.785</t>
  </si>
  <si>
    <t>63.756   /   63.825</t>
  </si>
  <si>
    <t>30.235   /   30.305</t>
  </si>
  <si>
    <t>0.885   /   0.954</t>
  </si>
  <si>
    <t>2.193   /   2.263</t>
  </si>
  <si>
    <t>33.584   /   33.654</t>
  </si>
  <si>
    <t>2.325   /   2.395</t>
  </si>
  <si>
    <t>0.065   /   0.135</t>
  </si>
  <si>
    <t>2.071   /   2.141</t>
  </si>
  <si>
    <t>0.035   /   0.105</t>
  </si>
  <si>
    <t>51.890   /   51.960</t>
  </si>
  <si>
    <t>41.954   /   42.023</t>
  </si>
  <si>
    <t>0.265   /   0.335</t>
  </si>
  <si>
    <t>13.946   /   14.016</t>
  </si>
  <si>
    <t>30.861   /   30.940</t>
  </si>
  <si>
    <t>33.678   /   33.756</t>
  </si>
  <si>
    <t>56.249   /   56.328</t>
  </si>
  <si>
    <t>36.697   /   36.776</t>
  </si>
  <si>
    <t>15.742   /   15.821</t>
  </si>
  <si>
    <t>38.465   /   38.544</t>
  </si>
  <si>
    <t>198.121   /   213.871</t>
  </si>
  <si>
    <t>209.615   /   225.365</t>
  </si>
  <si>
    <t>35.628   /   35.707</t>
  </si>
  <si>
    <t>34.829   /   34.908</t>
  </si>
  <si>
    <t>32.947   /   33.025</t>
  </si>
  <si>
    <t>21.510   /   21.589</t>
  </si>
  <si>
    <t>2.094   /   2.173</t>
  </si>
  <si>
    <t>2.194   /   2.273</t>
  </si>
  <si>
    <t>2.111   /   2.189</t>
  </si>
  <si>
    <t>2.261   /   2.339</t>
  </si>
  <si>
    <t>-6.525   /   -6.447</t>
  </si>
  <si>
    <t>-3.023   /   -2.944</t>
  </si>
  <si>
    <t>0.008   /   0.087</t>
  </si>
  <si>
    <t>1034.384   /   1050.133</t>
  </si>
  <si>
    <t>1.989   /   2.068</t>
  </si>
  <si>
    <t>0.826   /   0.904</t>
  </si>
  <si>
    <t>0.798   /   0.876</t>
  </si>
  <si>
    <t>23.184   /   23.263</t>
  </si>
  <si>
    <t>27.184   /   27.263</t>
  </si>
  <si>
    <t>0.120   /   0.199</t>
  </si>
  <si>
    <t>-11.421   /   -11.342</t>
  </si>
  <si>
    <t>3.651   /   3.730</t>
  </si>
  <si>
    <t>3.361   /   3.439</t>
  </si>
  <si>
    <t>66.989   /   67.068</t>
  </si>
  <si>
    <t>2.131   /   2.209</t>
  </si>
  <si>
    <t>-0.202   /   -0.123</t>
  </si>
  <si>
    <t>-0.157   /   -0.078</t>
  </si>
  <si>
    <t>-0.267   /   -0.188</t>
  </si>
  <si>
    <t>-0.262   /   -0.183</t>
  </si>
  <si>
    <t>-1.839   /   -1.760</t>
  </si>
  <si>
    <t>16.117   /   16.196</t>
  </si>
  <si>
    <t>-0.197   /   -0.118</t>
  </si>
  <si>
    <t>26.813   /   26.892</t>
  </si>
  <si>
    <t>0.028   /   0.107</t>
  </si>
  <si>
    <t>-0.112   /   -0.033</t>
  </si>
  <si>
    <t>-0.162   /   -0.083</t>
  </si>
  <si>
    <t>0.043   /   0.122</t>
  </si>
  <si>
    <t>1.981   /   2.059</t>
  </si>
  <si>
    <t>-6.528   /   -6.449</t>
  </si>
  <si>
    <t>2.137   /   2.216</t>
  </si>
  <si>
    <t>-0.190   /   -0.112</t>
  </si>
  <si>
    <t>13.590   /   13.669</t>
  </si>
  <si>
    <t>73.251   /   89.001</t>
  </si>
  <si>
    <t>507.276   /   523.025</t>
  </si>
  <si>
    <t>-18.034   /   -17.955</t>
  </si>
  <si>
    <t>7.752   /   7.831</t>
  </si>
  <si>
    <t>3.482   /   3.560</t>
  </si>
  <si>
    <t>14.261   /   14.340</t>
  </si>
  <si>
    <t>22.321   /   22.399</t>
  </si>
  <si>
    <t>221.293   /   237.043</t>
  </si>
  <si>
    <t>-0.220   /   -0.142</t>
  </si>
  <si>
    <t>66.981   /   67.060</t>
  </si>
  <si>
    <t>2.220   /   2.299</t>
  </si>
  <si>
    <t>-0.207   /   -0.128</t>
  </si>
  <si>
    <t>86.755   /   86.834</t>
  </si>
  <si>
    <t>1.826   /   1.905</t>
  </si>
  <si>
    <t>-0.436   /   -0.358</t>
  </si>
  <si>
    <t>-55.028   /   -54.950</t>
  </si>
  <si>
    <t>-1.764   /   -1.685</t>
  </si>
  <si>
    <t>506.926   /   522.675</t>
  </si>
  <si>
    <t>70.073   /   85.822</t>
  </si>
  <si>
    <t>14.361   /   14.440</t>
  </si>
  <si>
    <t>629.627   /   645.376</t>
  </si>
  <si>
    <t>18.277   /   18.355</t>
  </si>
  <si>
    <t>425.007   /   440.756</t>
  </si>
  <si>
    <t>-4.802   /   -4.724</t>
  </si>
  <si>
    <t>-19.843   /   -19.764</t>
  </si>
  <si>
    <t>-6.258   /   -6.179</t>
  </si>
  <si>
    <t>78.581   /   94.331</t>
  </si>
  <si>
    <t>77.255   /   93.005</t>
  </si>
  <si>
    <t>416.256   /   432.006</t>
  </si>
  <si>
    <t>71.315   /   87.064</t>
  </si>
  <si>
    <t>591.336   /   607.085</t>
  </si>
  <si>
    <t>546.336   /   562.085</t>
  </si>
  <si>
    <t>15.319   /   15.397</t>
  </si>
  <si>
    <t>-5.725   /   -5.647</t>
  </si>
  <si>
    <t>438.108   /   453.858</t>
  </si>
  <si>
    <t>0.961   /   1.039</t>
  </si>
  <si>
    <t>479.636   /   495.386</t>
  </si>
  <si>
    <t>-1.789   /   -1.711</t>
  </si>
  <si>
    <t>14.422   /   14.500</t>
  </si>
  <si>
    <t>682.487   /   698.237</t>
  </si>
  <si>
    <t>19.119   /   19.198</t>
  </si>
  <si>
    <t>667.669   /   683.418</t>
  </si>
  <si>
    <t>1.831   /   1.910</t>
  </si>
  <si>
    <t>-0.042   /   0.037</t>
  </si>
  <si>
    <t>2.021   /   2.099</t>
  </si>
  <si>
    <t>2.207   /   2.286</t>
  </si>
  <si>
    <t>1.781   /   1.859</t>
  </si>
  <si>
    <t>2.120   /   2.199</t>
  </si>
  <si>
    <t>-0.049   /   0.029</t>
  </si>
  <si>
    <t>35.279   /   35.358</t>
  </si>
  <si>
    <t>35.208   /   35.287</t>
  </si>
  <si>
    <t>299.525   /   315.275</t>
  </si>
  <si>
    <t>237.070   /   252.820</t>
  </si>
  <si>
    <t>35.377   /   35.456</t>
  </si>
  <si>
    <t>724.373   /   740.122</t>
  </si>
  <si>
    <t>-16.039   /   -15.961</t>
  </si>
  <si>
    <t>445.700   /   461.449</t>
  </si>
  <si>
    <t>422.750   /   438.499</t>
  </si>
  <si>
    <t>565.110   /   580.859</t>
  </si>
  <si>
    <t>683.512   /   699.261</t>
  </si>
  <si>
    <t>682.235   /   697.984</t>
  </si>
  <si>
    <t>721.522   /   737.272</t>
  </si>
  <si>
    <t>8.387   /   8.466</t>
  </si>
  <si>
    <t>8.211   /   8.290</t>
  </si>
  <si>
    <t>18.540   /   18.619</t>
  </si>
  <si>
    <t>3.461   /   3.539</t>
  </si>
  <si>
    <t>737.522   /   753.272</t>
  </si>
  <si>
    <t>23.813   /   23.892</t>
  </si>
  <si>
    <t>19.311   /   19.390</t>
  </si>
  <si>
    <t>9.742   /   9.821</t>
  </si>
  <si>
    <t>-48.148   /   -48.070</t>
  </si>
  <si>
    <t>-5.363   /   -5.285</t>
  </si>
  <si>
    <t>18.361   /   18.440</t>
  </si>
  <si>
    <t>14.480   /   14.559</t>
  </si>
  <si>
    <t>14.147   /   14.226</t>
  </si>
  <si>
    <t>-96.257   /   -96.178</t>
  </si>
  <si>
    <t>15.086   /   15.165</t>
  </si>
  <si>
    <t>12.514   /   12.592</t>
  </si>
  <si>
    <t>-2.669   /   -2.590</t>
  </si>
  <si>
    <t>465.601   /   481.350</t>
  </si>
  <si>
    <t>-5.039   /   -4.960</t>
  </si>
  <si>
    <t>719.131   /   734.881</t>
  </si>
  <si>
    <t>721.630   /   737.379</t>
  </si>
  <si>
    <t>2.711   /   2.789</t>
  </si>
  <si>
    <t>717.880   /   733.630</t>
  </si>
  <si>
    <t>19.524   /   19.603</t>
  </si>
  <si>
    <t>698.992   /   714.741</t>
  </si>
  <si>
    <t>14.066   /   14.145</t>
  </si>
  <si>
    <t>-3.614   /   -3.535</t>
  </si>
  <si>
    <t>610.126   /   625.875</t>
  </si>
  <si>
    <t>-3.661   /   -3.582</t>
  </si>
  <si>
    <t>578.837   /   594.587</t>
  </si>
  <si>
    <t>729.658   /   745.407</t>
  </si>
  <si>
    <t>-16.112   /   -16.033</t>
  </si>
  <si>
    <t>-104.257   /   -104.178</t>
  </si>
  <si>
    <t>12033.669   /   12049.419</t>
  </si>
  <si>
    <t>152.209   /   167.959</t>
  </si>
  <si>
    <t>6.975   /   7.054</t>
  </si>
  <si>
    <t>728.153   /   743.902</t>
  </si>
  <si>
    <t>15.211   /   15.289</t>
  </si>
  <si>
    <t>9.306   /   9.385</t>
  </si>
  <si>
    <t>16.242   /   16.321</t>
  </si>
  <si>
    <t>6.561   /   6.639</t>
  </si>
  <si>
    <t>-1.673   /   -1.594</t>
  </si>
  <si>
    <t>71.237   /   71.316</t>
  </si>
  <si>
    <t>5.136   /   5.215</t>
  </si>
  <si>
    <t>5.561   /   5.639</t>
  </si>
  <si>
    <t>71.998   /   72.077</t>
  </si>
  <si>
    <t>4.961   /   5.039</t>
  </si>
  <si>
    <t>-0.022   /   0.057</t>
  </si>
  <si>
    <t>-0.169   /   -0.090</t>
  </si>
  <si>
    <t>2.181   /   2.259</t>
  </si>
  <si>
    <t>2.379   /   2.457</t>
  </si>
  <si>
    <t>0.837   /   0.916</t>
  </si>
  <si>
    <t>2.231   /   2.309</t>
  </si>
  <si>
    <t>2.287   /   2.365</t>
  </si>
  <si>
    <t>-3.511   /   -3.432</t>
  </si>
  <si>
    <t>22.757   /   22.836</t>
  </si>
  <si>
    <t>47.066   /   47.145</t>
  </si>
  <si>
    <t>0.051   /   0.130</t>
  </si>
  <si>
    <t>516.821   /   532.570</t>
  </si>
  <si>
    <t>72.017   /   72.096</t>
  </si>
  <si>
    <t>516.421   /   532.170</t>
  </si>
  <si>
    <t>0.784   /   0.862</t>
  </si>
  <si>
    <t>4.676   /   4.755</t>
  </si>
  <si>
    <t>1.492   /   1.571</t>
  </si>
  <si>
    <t>-0.055   /   0.023</t>
  </si>
  <si>
    <t>1.920   /   1.999</t>
  </si>
  <si>
    <t>343.161   /   358.911</t>
  </si>
  <si>
    <t>0.104   /   0.183</t>
  </si>
  <si>
    <t>680.039   /   695.789</t>
  </si>
  <si>
    <t>26.200   /   26.278</t>
  </si>
  <si>
    <t>-0.035   /   0.044</t>
  </si>
  <si>
    <t>0.138   /   0.217</t>
  </si>
  <si>
    <t>20.985   /   21.064</t>
  </si>
  <si>
    <t>16.937   /   17.016</t>
  </si>
  <si>
    <t>0.017   /   0.095</t>
  </si>
  <si>
    <t>0.107   /   0.185</t>
  </si>
  <si>
    <t>24.332   /   24.410</t>
  </si>
  <si>
    <t>0.082   /   0.161</t>
  </si>
  <si>
    <t>2.281   /   2.359</t>
  </si>
  <si>
    <t>-0.016   /   0.063</t>
  </si>
  <si>
    <t>-0.155   /   -0.077</t>
  </si>
  <si>
    <t>-0.145   /   -0.067</t>
  </si>
  <si>
    <t>2.725   /   2.804</t>
  </si>
  <si>
    <t>0.438   /   0.516</t>
  </si>
  <si>
    <t>0.558   /   0.636</t>
  </si>
  <si>
    <t>36.920   /   36.999</t>
  </si>
  <si>
    <t>36.302   /   36.381</t>
  </si>
  <si>
    <t>680.629   /   696.379</t>
  </si>
  <si>
    <t>1184.517   /   1200.267</t>
  </si>
  <si>
    <t>1224.574   /   1240.323</t>
  </si>
  <si>
    <t>497.120   /   512.869</t>
  </si>
  <si>
    <t>499.120   /   514.869</t>
  </si>
  <si>
    <t>533.147   /   548.896</t>
  </si>
  <si>
    <t>537.108   /   552.858</t>
  </si>
  <si>
    <t>677.522   /   693.272</t>
  </si>
  <si>
    <t>4.673   /   4.752</t>
  </si>
  <si>
    <t>-15.421   /   -15.342</t>
  </si>
  <si>
    <t>713.953   /   729.702</t>
  </si>
  <si>
    <t>701.979   /   717.728</t>
  </si>
  <si>
    <t>14.811   /   14.890</t>
  </si>
  <si>
    <t>106.790   /   106.869</t>
  </si>
  <si>
    <t>107.467   /   107.546</t>
  </si>
  <si>
    <t>0.130   /   0.209</t>
  </si>
  <si>
    <t>486.376   /   502.126</t>
  </si>
  <si>
    <t>-7.467   /   -7.389</t>
  </si>
  <si>
    <t>19.965   /   20.043</t>
  </si>
  <si>
    <t>461.188   /   476.938</t>
  </si>
  <si>
    <t>-7.730   /   -7.651</t>
  </si>
  <si>
    <t>-5.730   /   -5.651</t>
  </si>
  <si>
    <t>445.889   /   461.638</t>
  </si>
  <si>
    <t>-0.226   /   -0.147</t>
  </si>
  <si>
    <t>473.029   /   488.778</t>
  </si>
  <si>
    <t>27.485   /   27.564</t>
  </si>
  <si>
    <t>-4.859   /   -4.780</t>
  </si>
  <si>
    <t>-4.644   /   -4.566</t>
  </si>
  <si>
    <t>429.502   /   445.252</t>
  </si>
  <si>
    <t>-7.423   /   -7.344</t>
  </si>
  <si>
    <t>-34.757   /   -34.678</t>
  </si>
  <si>
    <t>1.432   /   1.510</t>
  </si>
  <si>
    <t>-5.039   /   -4.961</t>
  </si>
  <si>
    <t>16.813   /   16.892</t>
  </si>
  <si>
    <t>16.123   /   16.202</t>
  </si>
  <si>
    <t>-5.540   /   -5.461</t>
  </si>
  <si>
    <t>168.824   /   184.573</t>
  </si>
  <si>
    <t>669.134   /   684.884</t>
  </si>
  <si>
    <t>669.100   /   684.850</t>
  </si>
  <si>
    <t>658.203   /   673.953</t>
  </si>
  <si>
    <t>659.295   /   675.045</t>
  </si>
  <si>
    <t>679.630   /   695.379</t>
  </si>
  <si>
    <t>667.635   /   683.384</t>
  </si>
  <si>
    <t>2.910   /   2.989</t>
  </si>
  <si>
    <t>17.311   /   17.390</t>
  </si>
  <si>
    <t>674.065   /   689.815</t>
  </si>
  <si>
    <t>18.186   /   18.265</t>
  </si>
  <si>
    <t>721.627   /   737.377</t>
  </si>
  <si>
    <t>1639.555   /   1655.305</t>
  </si>
  <si>
    <t>952.149   /   967.899</t>
  </si>
  <si>
    <t>722.939   /   738.689</t>
  </si>
  <si>
    <t>725.122   /   740.872</t>
  </si>
  <si>
    <t>29.277   /   29.355</t>
  </si>
  <si>
    <t>49.178   /   49.257</t>
  </si>
  <si>
    <t>24.277   /   24.355</t>
  </si>
  <si>
    <t>-2.289   /   -2.211</t>
  </si>
  <si>
    <t>47.026   /   47.105</t>
  </si>
  <si>
    <t>-26.997   /   -26.919</t>
  </si>
  <si>
    <t>18.184   /   18.263</t>
  </si>
  <si>
    <t>184.705   /   200.455</t>
  </si>
  <si>
    <t>-194.157   /   -194.078</t>
  </si>
  <si>
    <t>58.062   /   58.141</t>
  </si>
  <si>
    <t>45.408   /   45.486</t>
  </si>
  <si>
    <t>4.229   /   4.308</t>
  </si>
  <si>
    <t>4.356   /   4.435</t>
  </si>
  <si>
    <t>343.261   /   359.011</t>
  </si>
  <si>
    <t>337.978   /   353.727</t>
  </si>
  <si>
    <t>398.817   /   414.566</t>
  </si>
  <si>
    <t>353.108   /   368.858</t>
  </si>
  <si>
    <t>720.145   /   735.894</t>
  </si>
  <si>
    <t>1407.517   /   1423.266</t>
  </si>
  <si>
    <t>28.019   /   28.098</t>
  </si>
  <si>
    <t>28.931   /   29.009</t>
  </si>
  <si>
    <t>-1.578   /   -1.499</t>
  </si>
  <si>
    <t>-3.171   /   -3.092</t>
  </si>
  <si>
    <t>-3.032   /   -2.953</t>
  </si>
  <si>
    <t>444.859   /   460.609</t>
  </si>
  <si>
    <t>-1.737   /   -1.658</t>
  </si>
  <si>
    <t>16.940   /   17.019</t>
  </si>
  <si>
    <t>9.184   /   9.262</t>
  </si>
  <si>
    <t>436.124   /   451.874</t>
  </si>
  <si>
    <t>8.878   /   8.957</t>
  </si>
  <si>
    <t>-3.191   /   -3.112</t>
  </si>
  <si>
    <t>-14.513   /   -14.435</t>
  </si>
  <si>
    <t>82.925   /   98.675</t>
  </si>
  <si>
    <t>9.172   /   9.250</t>
  </si>
  <si>
    <t>16.313   /   16.392</t>
  </si>
  <si>
    <t>15.133   /   15.211</t>
  </si>
  <si>
    <t>27.385   /   27.464</t>
  </si>
  <si>
    <t>-1.358   /   -1.280</t>
  </si>
  <si>
    <t>10.214   /   10.292</t>
  </si>
  <si>
    <t>35.107   /   35.185</t>
  </si>
  <si>
    <t>-141.375   /   -141.297</t>
  </si>
  <si>
    <t>17.940   /   18.019</t>
  </si>
  <si>
    <t>8.560   /   8.639</t>
  </si>
  <si>
    <t>11.422   /   11.501</t>
  </si>
  <si>
    <t>2.830   /   2.909</t>
  </si>
  <si>
    <t>12.406   /   12.484</t>
  </si>
  <si>
    <t>3.855   /   3.933</t>
  </si>
  <si>
    <t>460.256   /   476.006</t>
  </si>
  <si>
    <t>68.336   /   68.414</t>
  </si>
  <si>
    <t>1.395   /   1.474</t>
  </si>
  <si>
    <t>523.125   /   538.875</t>
  </si>
  <si>
    <t>81.513   /   97.262</t>
  </si>
  <si>
    <t>5.812   /   5.890</t>
  </si>
  <si>
    <t>-24.907   /   -24.829</t>
  </si>
  <si>
    <t>79.907   /   95.657</t>
  </si>
  <si>
    <t>0.223   /   0.302</t>
  </si>
  <si>
    <t>74.375   /   90.125</t>
  </si>
  <si>
    <t>76.903   /   92.653</t>
  </si>
  <si>
    <t>77.906   /   93.655</t>
  </si>
  <si>
    <t>689.630   /   705.379</t>
  </si>
  <si>
    <t>686.684   /   702.434</t>
  </si>
  <si>
    <t>12.711   /   12.790</t>
  </si>
  <si>
    <t>-0.501   /   -0.422</t>
  </si>
  <si>
    <t>12.123   /   12.202</t>
  </si>
  <si>
    <t>64.141   /   64.220</t>
  </si>
  <si>
    <t>30.366   /   30.444</t>
  </si>
  <si>
    <t>0.771   /   0.849</t>
  </si>
  <si>
    <t>2.201   /   2.279</t>
  </si>
  <si>
    <t>34.678   /   34.757</t>
  </si>
  <si>
    <t>2.290   /   2.369</t>
  </si>
  <si>
    <t>0.061   /   0.139</t>
  </si>
  <si>
    <t>2.057   /   2.136</t>
  </si>
  <si>
    <t>0.031   /   0.109</t>
  </si>
  <si>
    <t>52.043   /   52.122</t>
  </si>
  <si>
    <t>42.085   /   42.164</t>
  </si>
  <si>
    <t>0.261   /   0.339</t>
  </si>
  <si>
    <t>14.238   /   14.317</t>
  </si>
  <si>
    <t>30.561   /   30.647</t>
  </si>
  <si>
    <t>33.881   /   33.967</t>
  </si>
  <si>
    <t>55.290   /   55.376</t>
  </si>
  <si>
    <t>36.716   /   36.802</t>
  </si>
  <si>
    <t>15.703   /   15.789</t>
  </si>
  <si>
    <t>38.458   /   38.544</t>
  </si>
  <si>
    <t>197.385   /   214.607</t>
  </si>
  <si>
    <t>208.879   /   226.101</t>
  </si>
  <si>
    <t>35.399   /   35.485</t>
  </si>
  <si>
    <t>34.984   /   35.070</t>
  </si>
  <si>
    <t>32.956   /   33.042</t>
  </si>
  <si>
    <t>21.598   /   21.684</t>
  </si>
  <si>
    <t>2.090   /   2.176</t>
  </si>
  <si>
    <t>2.190   /   2.276</t>
  </si>
  <si>
    <t>2.107   /   2.193</t>
  </si>
  <si>
    <t>2.257   /   2.343</t>
  </si>
  <si>
    <t>-6.929   /   -6.843</t>
  </si>
  <si>
    <t>-3.476   /   -3.390</t>
  </si>
  <si>
    <t>0.007   /   0.093</t>
  </si>
  <si>
    <t>1033.748   /   1050.970</t>
  </si>
  <si>
    <t>1.968   /   2.054</t>
  </si>
  <si>
    <t>2.097   /   2.183</t>
  </si>
  <si>
    <t>0.822   /   0.908</t>
  </si>
  <si>
    <t>0.794   /   0.880</t>
  </si>
  <si>
    <t>23.360   /   23.446</t>
  </si>
  <si>
    <t>27.360   /   27.446</t>
  </si>
  <si>
    <t>0.118   /   0.205</t>
  </si>
  <si>
    <t>-15.490   /   -15.404</t>
  </si>
  <si>
    <t>3.635   /   3.722</t>
  </si>
  <si>
    <t>3.347   /   3.433</t>
  </si>
  <si>
    <t>66.179   /   66.265</t>
  </si>
  <si>
    <t>2.117   /   2.203</t>
  </si>
  <si>
    <t>-0.188   /   -0.102</t>
  </si>
  <si>
    <t>-0.151   /   -0.064</t>
  </si>
  <si>
    <t>-0.258   /   -0.172</t>
  </si>
  <si>
    <t>-1.546   /   -1.460</t>
  </si>
  <si>
    <t>16.747   /   16.833</t>
  </si>
  <si>
    <t>-0.178   /   -0.092</t>
  </si>
  <si>
    <t>26.974   /   27.060</t>
  </si>
  <si>
    <t>0.004   /   0.091</t>
  </si>
  <si>
    <t>-0.116   /   -0.029</t>
  </si>
  <si>
    <t>-0.153   /   -0.067</t>
  </si>
  <si>
    <t>0.019   /   0.105</t>
  </si>
  <si>
    <t>1.947   /   2.033</t>
  </si>
  <si>
    <t>-6.931   /   -6.845</t>
  </si>
  <si>
    <t>2.143   /   2.229</t>
  </si>
  <si>
    <t>-0.181   /   -0.095</t>
  </si>
  <si>
    <t>12.961   /   13.047</t>
  </si>
  <si>
    <t>71.420   /   88.643</t>
  </si>
  <si>
    <t>499.589   /   516.811</t>
  </si>
  <si>
    <t>-15.074   /   -14.987</t>
  </si>
  <si>
    <t>7.244   /   7.330</t>
  </si>
  <si>
    <t>3.248   /   3.334</t>
  </si>
  <si>
    <t>14.157   /   14.243</t>
  </si>
  <si>
    <t>20.852   /   20.938</t>
  </si>
  <si>
    <t>218.874   /   236.096</t>
  </si>
  <si>
    <t>-0.211   /   -0.125</t>
  </si>
  <si>
    <t>66.177   /   66.264</t>
  </si>
  <si>
    <t>2.205   /   2.291</t>
  </si>
  <si>
    <t>-0.193   /   -0.107</t>
  </si>
  <si>
    <t>88.750   /   88.837</t>
  </si>
  <si>
    <t>1.807   /   1.893</t>
  </si>
  <si>
    <t>-0.431   /   -0.345</t>
  </si>
  <si>
    <t>-54.048   /   -53.962</t>
  </si>
  <si>
    <t>-2.134   /   -2.048</t>
  </si>
  <si>
    <t>499.239   /   516.461</t>
  </si>
  <si>
    <t>68.426   /   85.649</t>
  </si>
  <si>
    <t>13.964   /   14.050</t>
  </si>
  <si>
    <t>622.417   /   639.639</t>
  </si>
  <si>
    <t>18.612   /   18.698</t>
  </si>
  <si>
    <t>419.623   /   436.845</t>
  </si>
  <si>
    <t>-5.157   /   -5.071</t>
  </si>
  <si>
    <t>-19.493   /   -19.407</t>
  </si>
  <si>
    <t>-6.813   /   -6.727</t>
  </si>
  <si>
    <t>77.291   /   94.513</t>
  </si>
  <si>
    <t>75.990   /   93.212</t>
  </si>
  <si>
    <t>412.266   /   429.489</t>
  </si>
  <si>
    <t>69.730   /   86.952</t>
  </si>
  <si>
    <t>584.923   /   602.145</t>
  </si>
  <si>
    <t>539.923   /   557.145</t>
  </si>
  <si>
    <t>15.443   /   15.529</t>
  </si>
  <si>
    <t>-6.438   /   -6.351</t>
  </si>
  <si>
    <t>430.513   /   447.735</t>
  </si>
  <si>
    <t>0.707   /   0.793</t>
  </si>
  <si>
    <t>474.730   /   491.953</t>
  </si>
  <si>
    <t>-2.043   /   -1.957</t>
  </si>
  <si>
    <t>13.844   /   13.930</t>
  </si>
  <si>
    <t>676.717   /   693.939</t>
  </si>
  <si>
    <t>19.317   /   19.404</t>
  </si>
  <si>
    <t>662.071   /   679.293</t>
  </si>
  <si>
    <t>1.830   /   1.916</t>
  </si>
  <si>
    <t>-0.043   /   0.043</t>
  </si>
  <si>
    <t>2.007   /   2.093</t>
  </si>
  <si>
    <t>2.174   /   2.260</t>
  </si>
  <si>
    <t>1.777   /   1.863</t>
  </si>
  <si>
    <t>2.105   /   2.191</t>
  </si>
  <si>
    <t>35.272   /   35.358</t>
  </si>
  <si>
    <t>35.201   /   35.287</t>
  </si>
  <si>
    <t>298.789   /   316.011</t>
  </si>
  <si>
    <t>235.919   /   253.142</t>
  </si>
  <si>
    <t>35.373   /   35.459</t>
  </si>
  <si>
    <t>718.883   /   736.105</t>
  </si>
  <si>
    <t>-16.043   /   -15.957</t>
  </si>
  <si>
    <t>439.197   /   456.419</t>
  </si>
  <si>
    <t>414.992   /   432.214</t>
  </si>
  <si>
    <t>563.409   /   580.631</t>
  </si>
  <si>
    <t>677.248   /   694.470</t>
  </si>
  <si>
    <t>676.254   /   693.476</t>
  </si>
  <si>
    <t>715.039   /   732.261</t>
  </si>
  <si>
    <t>8.466   /   8.552</t>
  </si>
  <si>
    <t>7.957   /   8.043</t>
  </si>
  <si>
    <t>18.156   /   18.242</t>
  </si>
  <si>
    <t>2.707   /   2.793</t>
  </si>
  <si>
    <t>731.039   /   748.261</t>
  </si>
  <si>
    <t>23.974   /   24.060</t>
  </si>
  <si>
    <t>18.957   /   19.043</t>
  </si>
  <si>
    <t>9.703   /   9.789</t>
  </si>
  <si>
    <t>-48.841   /   -48.755</t>
  </si>
  <si>
    <t>-5.481   /   -5.395</t>
  </si>
  <si>
    <t>18.527   /   18.613</t>
  </si>
  <si>
    <t>14.358   /   14.445</t>
  </si>
  <si>
    <t>14.050   /   14.136</t>
  </si>
  <si>
    <t>-97.639   /   -97.553</t>
  </si>
  <si>
    <t>15.083   /   15.169</t>
  </si>
  <si>
    <t>14.039   /   14.125</t>
  </si>
  <si>
    <t>-3.194   /   -3.107</t>
  </si>
  <si>
    <t>459.111   /   476.333</t>
  </si>
  <si>
    <t>-5.043   /   -4.957</t>
  </si>
  <si>
    <t>714.845   /   732.068</t>
  </si>
  <si>
    <t>715.844   /   733.066</t>
  </si>
  <si>
    <t>712.549   /   729.771</t>
  </si>
  <si>
    <t>19.544   /   19.630</t>
  </si>
  <si>
    <t>695.829   /   713.052</t>
  </si>
  <si>
    <t>13.532   /   13.618</t>
  </si>
  <si>
    <t>-3.852   /   -3.765</t>
  </si>
  <si>
    <t>602.398   /   619.620</t>
  </si>
  <si>
    <t>-3.896   /   -3.810</t>
  </si>
  <si>
    <t>571.160   /   588.382</t>
  </si>
  <si>
    <t>723.689   /   740.911</t>
  </si>
  <si>
    <t>-16.116   /   -16.029</t>
  </si>
  <si>
    <t>-105.639   /   -105.553</t>
  </si>
  <si>
    <t>11847.736   /   11864.958</t>
  </si>
  <si>
    <t>152.946   /   170.168</t>
  </si>
  <si>
    <t>6.973   /   7.059</t>
  </si>
  <si>
    <t>724.712   /   741.934</t>
  </si>
  <si>
    <t>15.207   /   15.293</t>
  </si>
  <si>
    <t>8.806   /   8.892</t>
  </si>
  <si>
    <t>16.203   /   16.289</t>
  </si>
  <si>
    <t>5.807   /   5.893</t>
  </si>
  <si>
    <t>-1.915   /   -1.829</t>
  </si>
  <si>
    <t>70.631   /   70.717</t>
  </si>
  <si>
    <t>5.360   /   5.447</t>
  </si>
  <si>
    <t>4.807   /   4.893</t>
  </si>
  <si>
    <t>71.188   /   71.274</t>
  </si>
  <si>
    <t>4.957   /   5.043</t>
  </si>
  <si>
    <t>-0.026   /   0.060</t>
  </si>
  <si>
    <t>-0.175   /   -0.088</t>
  </si>
  <si>
    <t>2.167   /   2.253</t>
  </si>
  <si>
    <t>2.375   /   2.461</t>
  </si>
  <si>
    <t>0.834   /   0.920</t>
  </si>
  <si>
    <t>2.217   /   2.303</t>
  </si>
  <si>
    <t>-0.191   /   -0.105</t>
  </si>
  <si>
    <t>2.246   /   2.332</t>
  </si>
  <si>
    <t>-3.595   /   -3.509</t>
  </si>
  <si>
    <t>22.589   /   22.675</t>
  </si>
  <si>
    <t>51.534   /   51.620</t>
  </si>
  <si>
    <t>0.051   /   0.137</t>
  </si>
  <si>
    <t>510.174   /   527.397</t>
  </si>
  <si>
    <t>71.473   /   71.559</t>
  </si>
  <si>
    <t>509.774   /   526.997</t>
  </si>
  <si>
    <t>1.036   /   1.122</t>
  </si>
  <si>
    <t>22.591   /   22.677</t>
  </si>
  <si>
    <t>4.824   /   4.910</t>
  </si>
  <si>
    <t>1.213   /   1.299</t>
  </si>
  <si>
    <t>-0.058   /   0.029</t>
  </si>
  <si>
    <t>1.919   /   2.005</t>
  </si>
  <si>
    <t>339.295   /   356.517</t>
  </si>
  <si>
    <t>0.061   /   0.147</t>
  </si>
  <si>
    <t>672.317   /   689.539</t>
  </si>
  <si>
    <t>25.987   /   26.073</t>
  </si>
  <si>
    <t>-0.038   /   0.048</t>
  </si>
  <si>
    <t>0.127   /   0.213</t>
  </si>
  <si>
    <t>20.965   /   21.051</t>
  </si>
  <si>
    <t>16.223   /   16.310</t>
  </si>
  <si>
    <t>-0.014   /   0.072</t>
  </si>
  <si>
    <t>0.076   /   0.162</t>
  </si>
  <si>
    <t>24.354   /   24.440</t>
  </si>
  <si>
    <t>0.079   /   0.165</t>
  </si>
  <si>
    <t>2.247   /   2.333</t>
  </si>
  <si>
    <t>-0.020   /   0.066</t>
  </si>
  <si>
    <t>-0.158   /   -0.071</t>
  </si>
  <si>
    <t>-0.148   /   -0.061</t>
  </si>
  <si>
    <t>2.708   /   2.794</t>
  </si>
  <si>
    <t>0.434   /   0.520</t>
  </si>
  <si>
    <t>0.554   /   0.640</t>
  </si>
  <si>
    <t>36.916   /   37.002</t>
  </si>
  <si>
    <t>36.368   /   36.454</t>
  </si>
  <si>
    <t>672.907   /   690.129</t>
  </si>
  <si>
    <t>1191.741   /   1208.963</t>
  </si>
  <si>
    <t>1218.781   /   1236.003</t>
  </si>
  <si>
    <t>509.395   /   526.617</t>
  </si>
  <si>
    <t>511.395   /   528.617</t>
  </si>
  <si>
    <t>533.702   /   550.924</t>
  </si>
  <si>
    <t>536.372   /   553.594</t>
  </si>
  <si>
    <t>671.039   /   688.261</t>
  </si>
  <si>
    <t>5.172   /   5.258</t>
  </si>
  <si>
    <t>-19.490   /   -19.404</t>
  </si>
  <si>
    <t>707.072   /   724.294</t>
  </si>
  <si>
    <t>696.911   /   714.134</t>
  </si>
  <si>
    <t>14.693   /   14.780</t>
  </si>
  <si>
    <t>108.385   /   108.472</t>
  </si>
  <si>
    <t>108.404   /   108.490</t>
  </si>
  <si>
    <t>0.147   /   0.233</t>
  </si>
  <si>
    <t>481.219   /   498.441</t>
  </si>
  <si>
    <t>-7.641   /   -7.555</t>
  </si>
  <si>
    <t>19.950   /   20.036</t>
  </si>
  <si>
    <t>454.658   /   471.881</t>
  </si>
  <si>
    <t>-9.767   /   -9.680</t>
  </si>
  <si>
    <t>-7.767   /   -7.680</t>
  </si>
  <si>
    <t>439.383   /   456.606</t>
  </si>
  <si>
    <t>-0.229   /   -0.143</t>
  </si>
  <si>
    <t>466.709   /   483.931</t>
  </si>
  <si>
    <t>27.643   /   27.729</t>
  </si>
  <si>
    <t>-5.614   /   -5.528</t>
  </si>
  <si>
    <t>-5.399   /   -5.313</t>
  </si>
  <si>
    <t>421.507   /   438.730</t>
  </si>
  <si>
    <t>-7.153   /   -7.067</t>
  </si>
  <si>
    <t>-35.560   /   -35.474</t>
  </si>
  <si>
    <t>1.477   /   1.563</t>
  </si>
  <si>
    <t>16.974   /   17.060</t>
  </si>
  <si>
    <t>16.247   /   16.333</t>
  </si>
  <si>
    <t>-5.494   /   -5.408</t>
  </si>
  <si>
    <t>167.327   /   184.549</t>
  </si>
  <si>
    <t>663.319   /   680.542</t>
  </si>
  <si>
    <t>663.349   /   680.571</t>
  </si>
  <si>
    <t>652.471   /   669.693</t>
  </si>
  <si>
    <t>653.692   /   670.915</t>
  </si>
  <si>
    <t>673.844   /   691.066</t>
  </si>
  <si>
    <t>661.831   /   679.053</t>
  </si>
  <si>
    <t>2.956   /   3.042</t>
  </si>
  <si>
    <t>16.957   /   17.043</t>
  </si>
  <si>
    <t>668.281   /   685.503</t>
  </si>
  <si>
    <t>18.360   /   18.446</t>
  </si>
  <si>
    <t>716.083   /   733.305</t>
  </si>
  <si>
    <t>1628.717   /   1645.939</t>
  </si>
  <si>
    <t>946.393   /   963.615</t>
  </si>
  <si>
    <t>719.404   /   736.626</t>
  </si>
  <si>
    <t>721.652   /   738.875</t>
  </si>
  <si>
    <t>29.612   /   29.698</t>
  </si>
  <si>
    <t>50.413   /   50.499</t>
  </si>
  <si>
    <t>24.612   /   24.698</t>
  </si>
  <si>
    <t>-2.293   /   -2.207</t>
  </si>
  <si>
    <t>51.494   /   51.580</t>
  </si>
  <si>
    <t>-26.720   /   -26.633</t>
  </si>
  <si>
    <t>183.199   /   200.421</t>
  </si>
  <si>
    <t>-193.396   /   -193.310</t>
  </si>
  <si>
    <t>61.096   /   61.182</t>
  </si>
  <si>
    <t>46.743   /   46.829</t>
  </si>
  <si>
    <t>3.956   /   4.042</t>
  </si>
  <si>
    <t>4.074   /   4.160</t>
  </si>
  <si>
    <t>339.395   /   356.617</t>
  </si>
  <si>
    <t>333.977   /   351.199</t>
  </si>
  <si>
    <t>396.662   /   413.884</t>
  </si>
  <si>
    <t>353.372   /   370.594</t>
  </si>
  <si>
    <t>715.402   /   732.624</t>
  </si>
  <si>
    <t>1397.777   /   1415.000</t>
  </si>
  <si>
    <t>28.023   /   28.109</t>
  </si>
  <si>
    <t>28.935   /   29.021</t>
  </si>
  <si>
    <t>-1.988   /   -1.902</t>
  </si>
  <si>
    <t>-3.768   /   -3.682</t>
  </si>
  <si>
    <t>-3.644   /   -3.558</t>
  </si>
  <si>
    <t>439.126   /   456.348</t>
  </si>
  <si>
    <t>-1.928   /   -1.842</t>
  </si>
  <si>
    <t>18.923   /   19.009</t>
  </si>
  <si>
    <t>10.455   /   10.541</t>
  </si>
  <si>
    <t>431.888   /   449.110</t>
  </si>
  <si>
    <t>9.522   /   9.608</t>
  </si>
  <si>
    <t>-3.585   /   -3.499</t>
  </si>
  <si>
    <t>-14.396   /   -14.309</t>
  </si>
  <si>
    <t>81.574   /   98.796</t>
  </si>
  <si>
    <t>9.217   /   9.303</t>
  </si>
  <si>
    <t>16.474   /   16.560</t>
  </si>
  <si>
    <t>15.114   /   15.201</t>
  </si>
  <si>
    <t>27.543   /   27.629</t>
  </si>
  <si>
    <t>-1.226   /   -1.140</t>
  </si>
  <si>
    <t>9.931   /   10.017</t>
  </si>
  <si>
    <t>35.103   /   35.189</t>
  </si>
  <si>
    <t>-140.863   /   -140.776</t>
  </si>
  <si>
    <t>19.923   /   20.009</t>
  </si>
  <si>
    <t>8.410   /   8.496</t>
  </si>
  <si>
    <t>11.109   /   11.195</t>
  </si>
  <si>
    <t>2.876   /   2.962</t>
  </si>
  <si>
    <t>12.092   /   12.178</t>
  </si>
  <si>
    <t>3.900   /   3.986</t>
  </si>
  <si>
    <t>0.957   /   1.043</t>
  </si>
  <si>
    <t>456.266   /   473.489</t>
  </si>
  <si>
    <t>67.552   /   67.638</t>
  </si>
  <si>
    <t>1.596   /   1.682</t>
  </si>
  <si>
    <t>516.875   /   534.097</t>
  </si>
  <si>
    <t>79.968   /   97.190</t>
  </si>
  <si>
    <t>5.857   /   5.943</t>
  </si>
  <si>
    <t>-26.382   /   -26.296</t>
  </si>
  <si>
    <t>78.551   /   95.773</t>
  </si>
  <si>
    <t>0.449   /   0.535</t>
  </si>
  <si>
    <t>72.789   /   90.011</t>
  </si>
  <si>
    <t>75.520   /   92.742</t>
  </si>
  <si>
    <t>76.523   /   93.745</t>
  </si>
  <si>
    <t>683.844   /   701.066</t>
  </si>
  <si>
    <t>680.679   /   697.901</t>
  </si>
  <si>
    <t>12.457   /   12.543</t>
  </si>
  <si>
    <t>-0.743   /   -0.657</t>
  </si>
  <si>
    <t>12.279   /   12.365</t>
  </si>
  <si>
    <t>64.527   /   64.613</t>
  </si>
  <si>
    <t>30.506   /   30.592</t>
  </si>
  <si>
    <t>0.740   /   0.826</t>
  </si>
  <si>
    <t>2.187   /   2.273</t>
  </si>
  <si>
    <t>35.474   /   35.560</t>
  </si>
  <si>
    <t>2.275   /   2.361</t>
  </si>
  <si>
    <t>0.057   /   0.143</t>
  </si>
  <si>
    <t>2.063   /   2.149</t>
  </si>
  <si>
    <t>0.027   /   0.113</t>
  </si>
  <si>
    <t>52.207   /   52.293</t>
  </si>
  <si>
    <t>42.208   /   42.295</t>
  </si>
  <si>
    <t>0.257   /   0.343</t>
  </si>
  <si>
    <t>13.845   /   13.931</t>
  </si>
  <si>
    <t>30.317   /   30.409</t>
  </si>
  <si>
    <t>34.037   /   34.130</t>
  </si>
  <si>
    <t>54.524   /   54.616</t>
  </si>
  <si>
    <t>36.713   /   36.805</t>
  </si>
  <si>
    <t>15.846   /   15.938</t>
  </si>
  <si>
    <t>38.455   /   38.547</t>
  </si>
  <si>
    <t>196.783   /   215.209</t>
  </si>
  <si>
    <t>208.277   /   226.703</t>
  </si>
  <si>
    <t>37.541   /   37.633</t>
  </si>
  <si>
    <t>35.372   /   35.464</t>
  </si>
  <si>
    <t>32.951   /   33.043</t>
  </si>
  <si>
    <t>21.684   /   21.776</t>
  </si>
  <si>
    <t>2.087   /   2.179</t>
  </si>
  <si>
    <t>2.188   /   2.280</t>
  </si>
  <si>
    <t>2.104   /   2.196</t>
  </si>
  <si>
    <t>2.254   /   2.346</t>
  </si>
  <si>
    <t>-7.580   /   -7.488</t>
  </si>
  <si>
    <t>-4.110   /   -4.018</t>
  </si>
  <si>
    <t>0.001   /   0.094</t>
  </si>
  <si>
    <t>1031.226   /   1049.652</t>
  </si>
  <si>
    <t>1.934   /   2.026</t>
  </si>
  <si>
    <t>2.075   /   2.167</t>
  </si>
  <si>
    <t>0.824   /   0.916</t>
  </si>
  <si>
    <t>0.794   /   0.886</t>
  </si>
  <si>
    <t>23.259   /   23.352</t>
  </si>
  <si>
    <t>27.259   /   27.352</t>
  </si>
  <si>
    <t>0.115   /   0.207</t>
  </si>
  <si>
    <t>-24.574   /   -24.482</t>
  </si>
  <si>
    <t>3.613   /   3.705</t>
  </si>
  <si>
    <t>3.325   /   3.417</t>
  </si>
  <si>
    <t>65.123   /   65.216</t>
  </si>
  <si>
    <t>2.095   /   2.187</t>
  </si>
  <si>
    <t>-0.176   /   -0.084</t>
  </si>
  <si>
    <t>-0.132   /   -0.040</t>
  </si>
  <si>
    <t>-0.239   /   -0.146</t>
  </si>
  <si>
    <t>-0.241   /   -0.149</t>
  </si>
  <si>
    <t>-1.417   /   -1.325</t>
  </si>
  <si>
    <t>16.518   /   16.610</t>
  </si>
  <si>
    <t>-0.192   /   -0.100</t>
  </si>
  <si>
    <t>26.939   /   27.031</t>
  </si>
  <si>
    <t>0.014   /   0.106</t>
  </si>
  <si>
    <t>-0.116   /   -0.024</t>
  </si>
  <si>
    <t>-0.134   /   -0.041</t>
  </si>
  <si>
    <t>0.028   /   0.120</t>
  </si>
  <si>
    <t>-7.582   /   -7.490</t>
  </si>
  <si>
    <t>2.128   /   2.220</t>
  </si>
  <si>
    <t>-0.187   /   -0.095</t>
  </si>
  <si>
    <t>13.465   /   13.557</t>
  </si>
  <si>
    <t>70.209   /   88.635</t>
  </si>
  <si>
    <t>495.117   /   513.542</t>
  </si>
  <si>
    <t>-13.756   /   -13.664</t>
  </si>
  <si>
    <t>6.892   /   6.984</t>
  </si>
  <si>
    <t>3.046   /   3.138</t>
  </si>
  <si>
    <t>14.453   /   14.546</t>
  </si>
  <si>
    <t>19.586   /   19.678</t>
  </si>
  <si>
    <t>215.486   /   233.911</t>
  </si>
  <si>
    <t>-0.217   /   -0.125</t>
  </si>
  <si>
    <t>65.122   /   65.214</t>
  </si>
  <si>
    <t>2.202   /   2.294</t>
  </si>
  <si>
    <t>-0.181   /   -0.089</t>
  </si>
  <si>
    <t>92.252   /   92.344</t>
  </si>
  <si>
    <t>1.799   /   1.891</t>
  </si>
  <si>
    <t>-0.405   /   -0.313</t>
  </si>
  <si>
    <t>-53.573   /   -53.481</t>
  </si>
  <si>
    <t>-2.386   /   -2.294</t>
  </si>
  <si>
    <t>494.767   /   513.192</t>
  </si>
  <si>
    <t>67.328   /   85.754</t>
  </si>
  <si>
    <t>14.554   /   14.646</t>
  </si>
  <si>
    <t>615.522   /   633.948</t>
  </si>
  <si>
    <t>18.954   /   19.046</t>
  </si>
  <si>
    <t>411.714   /   430.139</t>
  </si>
  <si>
    <t>-6.073   /   -5.980</t>
  </si>
  <si>
    <t>-19.073   /   -18.981</t>
  </si>
  <si>
    <t>-7.767   /   -7.675</t>
  </si>
  <si>
    <t>76.343   /   94.769</t>
  </si>
  <si>
    <t>73.962   /   92.388</t>
  </si>
  <si>
    <t>402.948   /   421.374</t>
  </si>
  <si>
    <t>68.128   /   86.554</t>
  </si>
  <si>
    <t>582.054   /   600.480</t>
  </si>
  <si>
    <t>537.054   /   555.480</t>
  </si>
  <si>
    <t>15.591   /   15.683</t>
  </si>
  <si>
    <t>-7.302   /   -7.210</t>
  </si>
  <si>
    <t>422.025   /   440.451</t>
  </si>
  <si>
    <t>-0.296   /   -0.204</t>
  </si>
  <si>
    <t>469.871   /   488.296</t>
  </si>
  <si>
    <t>-2.546   /   -2.454</t>
  </si>
  <si>
    <t>14.339   /   14.431</t>
  </si>
  <si>
    <t>673.012   /   691.437</t>
  </si>
  <si>
    <t>19.249   /   19.341</t>
  </si>
  <si>
    <t>658.764   /   677.190</t>
  </si>
  <si>
    <t>1.824   /   1.917</t>
  </si>
  <si>
    <t>-0.049   /   0.044</t>
  </si>
  <si>
    <t>1.985   /   2.077</t>
  </si>
  <si>
    <t>2.164   /   2.256</t>
  </si>
  <si>
    <t>1.774   /   1.866</t>
  </si>
  <si>
    <t>2.102   /   2.194</t>
  </si>
  <si>
    <t>35.265   /   35.357</t>
  </si>
  <si>
    <t>35.195   /   35.287</t>
  </si>
  <si>
    <t>298.187   /   316.613</t>
  </si>
  <si>
    <t>234.806   /   253.231</t>
  </si>
  <si>
    <t>35.370   /   35.462</t>
  </si>
  <si>
    <t>710.566   /   728.992</t>
  </si>
  <si>
    <t>-16.046   /   -15.954</t>
  </si>
  <si>
    <t>432.610   /   451.036</t>
  </si>
  <si>
    <t>406.380   /   424.806</t>
  </si>
  <si>
    <t>555.775   /   574.201</t>
  </si>
  <si>
    <t>673.053   /   691.479</t>
  </si>
  <si>
    <t>672.270   /   690.695</t>
  </si>
  <si>
    <t>709.858   /   728.284</t>
  </si>
  <si>
    <t>8.446   /   8.539</t>
  </si>
  <si>
    <t>7.954   /   8.046</t>
  </si>
  <si>
    <t>17.938   /   18.030</t>
  </si>
  <si>
    <t>1.454   /   1.546</t>
  </si>
  <si>
    <t>725.858   /   744.284</t>
  </si>
  <si>
    <t>23.939   /   24.031</t>
  </si>
  <si>
    <t>18.866   /   18.959</t>
  </si>
  <si>
    <t>9.846   /   9.938</t>
  </si>
  <si>
    <t>-47.331   /   -47.239</t>
  </si>
  <si>
    <t>-5.457   /   -5.365</t>
  </si>
  <si>
    <t>18.654   /   18.746</t>
  </si>
  <si>
    <t>13.843   /   13.935</t>
  </si>
  <si>
    <t>13.575   /   13.667</t>
  </si>
  <si>
    <t>-94.616   /   -94.523</t>
  </si>
  <si>
    <t>15.626   /   15.718</t>
  </si>
  <si>
    <t>15.558   /   15.650</t>
  </si>
  <si>
    <t>-3.750   /   -3.658</t>
  </si>
  <si>
    <t>452.943   /   471.368</t>
  </si>
  <si>
    <t>-4.046   /   -3.954</t>
  </si>
  <si>
    <t>706.117   /   724.543</t>
  </si>
  <si>
    <t>706.882   /   725.308</t>
  </si>
  <si>
    <t>2.204   /   2.296</t>
  </si>
  <si>
    <t>704.981   /   723.407</t>
  </si>
  <si>
    <t>19.298   /   19.390</t>
  </si>
  <si>
    <t>691.132   /   709.558</t>
  </si>
  <si>
    <t>14.148   /   14.240</t>
  </si>
  <si>
    <t>-4.104   /   -4.012</t>
  </si>
  <si>
    <t>597.518   /   615.944</t>
  </si>
  <si>
    <t>-4.491   /   -4.399</t>
  </si>
  <si>
    <t>569.380   /   587.805</t>
  </si>
  <si>
    <t>715.347   /   733.772</t>
  </si>
  <si>
    <t>-16.116   /   -16.024</t>
  </si>
  <si>
    <t>-102.616   /   -102.523</t>
  </si>
  <si>
    <t>11634.220   /   11652.646</t>
  </si>
  <si>
    <t>153.476   /   171.901</t>
  </si>
  <si>
    <t>7.221   /   7.313</t>
  </si>
  <si>
    <t>721.406   /   739.832</t>
  </si>
  <si>
    <t>15.204   /   15.296</t>
  </si>
  <si>
    <t>8.554   /   8.646</t>
  </si>
  <si>
    <t>16.346   /   16.438</t>
  </si>
  <si>
    <t>4.554   /   4.646</t>
  </si>
  <si>
    <t>-2.195   /   -2.103</t>
  </si>
  <si>
    <t>69.965   /   70.057</t>
  </si>
  <si>
    <t>5.787   /   5.879</t>
  </si>
  <si>
    <t>3.554   /   3.646</t>
  </si>
  <si>
    <t>70.136   /   70.228</t>
  </si>
  <si>
    <t>4.954   /   5.046</t>
  </si>
  <si>
    <t>-0.029   /   0.063</t>
  </si>
  <si>
    <t>-0.177   /   -0.085</t>
  </si>
  <si>
    <t>2.145   /   2.237</t>
  </si>
  <si>
    <t>2.372   /   2.464</t>
  </si>
  <si>
    <t>0.831   /   0.923</t>
  </si>
  <si>
    <t>2.195   /   2.287</t>
  </si>
  <si>
    <t>2.233   /   2.325</t>
  </si>
  <si>
    <t>-3.738   /   -3.646</t>
  </si>
  <si>
    <t>22.807   /   22.900</t>
  </si>
  <si>
    <t>50.246   /   50.339</t>
  </si>
  <si>
    <t>0.053   /   0.145</t>
  </si>
  <si>
    <t>504.546   /   522.972</t>
  </si>
  <si>
    <t>70.791   /   70.883</t>
  </si>
  <si>
    <t>504.146   /   522.572</t>
  </si>
  <si>
    <t>1.278   /   1.370</t>
  </si>
  <si>
    <t>5.174   /   5.267</t>
  </si>
  <si>
    <t>0.954   /   1.046</t>
  </si>
  <si>
    <t>-0.060   /   0.032</t>
  </si>
  <si>
    <t>1.914   /   2.006</t>
  </si>
  <si>
    <t>335.408   /   353.834</t>
  </si>
  <si>
    <t>0.060   /   0.152</t>
  </si>
  <si>
    <t>667.285   /   685.711</t>
  </si>
  <si>
    <t>26.193   /   26.285</t>
  </si>
  <si>
    <t>-0.041   /   0.051</t>
  </si>
  <si>
    <t>0.113   /   0.206</t>
  </si>
  <si>
    <t>20.133   /   20.225</t>
  </si>
  <si>
    <t>15.275   /   15.367</t>
  </si>
  <si>
    <t>-0.008   /   0.084</t>
  </si>
  <si>
    <t>0.082   /   0.174</t>
  </si>
  <si>
    <t>23.561   /   23.653</t>
  </si>
  <si>
    <t>0.076   /   0.168</t>
  </si>
  <si>
    <t>2.234   /   2.326</t>
  </si>
  <si>
    <t>-0.023   /   0.069</t>
  </si>
  <si>
    <t>-0.160   /   -0.068</t>
  </si>
  <si>
    <t>-0.150   /   -0.058</t>
  </si>
  <si>
    <t>2.703   /   2.795</t>
  </si>
  <si>
    <t>0.433   /   0.526</t>
  </si>
  <si>
    <t>0.553   /   0.646</t>
  </si>
  <si>
    <t>36.913   /   37.005</t>
  </si>
  <si>
    <t>36.515   /   36.607</t>
  </si>
  <si>
    <t>667.875   /   686.301</t>
  </si>
  <si>
    <t>1119.845   /   1138.271</t>
  </si>
  <si>
    <t>1172.792   /   1191.217</t>
  </si>
  <si>
    <t>440.766   /   459.191</t>
  </si>
  <si>
    <t>442.766   /   461.191</t>
  </si>
  <si>
    <t>488.511   /   506.936</t>
  </si>
  <si>
    <t>493.772   /   512.198</t>
  </si>
  <si>
    <t>665.858   /   684.284</t>
  </si>
  <si>
    <t>6.365   /   6.457</t>
  </si>
  <si>
    <t>-28.574   /   -28.482</t>
  </si>
  <si>
    <t>697.903   /   716.328</t>
  </si>
  <si>
    <t>690.826   /   709.252</t>
  </si>
  <si>
    <t>14.118   /   14.210</t>
  </si>
  <si>
    <t>106.325   /   106.417</t>
  </si>
  <si>
    <t>106.450   /   106.542</t>
  </si>
  <si>
    <t>0.141   /   0.234</t>
  </si>
  <si>
    <t>476.885   /   495.311</t>
  </si>
  <si>
    <t>-9.137   /   -9.045</t>
  </si>
  <si>
    <t>20.334   /   20.426</t>
  </si>
  <si>
    <t>448.632   /   467.058</t>
  </si>
  <si>
    <t>-14.310   /   -14.218</t>
  </si>
  <si>
    <t>-12.310   /   -12.218</t>
  </si>
  <si>
    <t>432.794   /   451.220</t>
  </si>
  <si>
    <t>-0.232   /   -0.140</t>
  </si>
  <si>
    <t>462.034   /   480.460</t>
  </si>
  <si>
    <t>29.542   /   29.635</t>
  </si>
  <si>
    <t>-6.400   /   -6.308</t>
  </si>
  <si>
    <t>-6.185   /   -6.093</t>
  </si>
  <si>
    <t>413.359   /   431.785</t>
  </si>
  <si>
    <t>-7.703   /   -7.611</t>
  </si>
  <si>
    <t>-36.965   /   -36.873</t>
  </si>
  <si>
    <t>1.317   /   1.409</t>
  </si>
  <si>
    <t>-5.046   /   -4.954</t>
  </si>
  <si>
    <t>16.939   /   17.031</t>
  </si>
  <si>
    <t>16.153   /   16.245</t>
  </si>
  <si>
    <t>-5.653   /   -5.561</t>
  </si>
  <si>
    <t>166.843   /   185.269</t>
  </si>
  <si>
    <t>659.399   /   677.825</t>
  </si>
  <si>
    <t>660.367   /   678.793</t>
  </si>
  <si>
    <t>648.473   /   666.899</t>
  </si>
  <si>
    <t>649.362   /   667.787</t>
  </si>
  <si>
    <t>664.882   /   683.308</t>
  </si>
  <si>
    <t>657.919   /   676.344</t>
  </si>
  <si>
    <t>2.797   /   2.889</t>
  </si>
  <si>
    <t>16.866   /   16.959</t>
  </si>
  <si>
    <t>664.336   /   682.762</t>
  </si>
  <si>
    <t>18.259   /   18.352</t>
  </si>
  <si>
    <t>708.290   /   726.715</t>
  </si>
  <si>
    <t>1609.867   /   1628.292</t>
  </si>
  <si>
    <t>930.826   /   949.252</t>
  </si>
  <si>
    <t>714.204   /   732.630</t>
  </si>
  <si>
    <t>715.932   /   734.358</t>
  </si>
  <si>
    <t>29.954   /   30.046</t>
  </si>
  <si>
    <t>51.954   /   52.046</t>
  </si>
  <si>
    <t>24.954   /   25.046</t>
  </si>
  <si>
    <t>-1.796   /   -1.704</t>
  </si>
  <si>
    <t>50.206   /   50.299</t>
  </si>
  <si>
    <t>-25.824   /   -25.732</t>
  </si>
  <si>
    <t>182.726   /   201.152</t>
  </si>
  <si>
    <t>-193.537   /   -193.445</t>
  </si>
  <si>
    <t>65.136   /   65.228</t>
  </si>
  <si>
    <t>52.273   /   52.365</t>
  </si>
  <si>
    <t>3.805   /   3.898</t>
  </si>
  <si>
    <t>3.918   /   4.010</t>
  </si>
  <si>
    <t>335.508   /   353.934</t>
  </si>
  <si>
    <t>335.613   /   354.039</t>
  </si>
  <si>
    <t>394.527   /   412.953</t>
  </si>
  <si>
    <t>311.772   /   330.198</t>
  </si>
  <si>
    <t>680.782   /   699.208</t>
  </si>
  <si>
    <t>1359.779   /   1378.205</t>
  </si>
  <si>
    <t>29.023   /   29.115</t>
  </si>
  <si>
    <t>29.968   /   30.060</t>
  </si>
  <si>
    <t>-2.899   /   -2.807</t>
  </si>
  <si>
    <t>-4.594   /   -4.501</t>
  </si>
  <si>
    <t>430.741   /   449.167</t>
  </si>
  <si>
    <t>-2.694   /   -2.602</t>
  </si>
  <si>
    <t>18.698   /   18.790</t>
  </si>
  <si>
    <t>10.442   /   10.535</t>
  </si>
  <si>
    <t>422.066   /   440.492</t>
  </si>
  <si>
    <t>9.214   /   9.307</t>
  </si>
  <si>
    <t>-4.389   /   -4.297</t>
  </si>
  <si>
    <t>-14.064   /   -13.972</t>
  </si>
  <si>
    <t>80.607   /   99.032</t>
  </si>
  <si>
    <t>9.057   /   9.149</t>
  </si>
  <si>
    <t>16.439   /   16.531</t>
  </si>
  <si>
    <t>15.488   /   15.580</t>
  </si>
  <si>
    <t>29.442   /   29.535</t>
  </si>
  <si>
    <t>-0.979   /   -0.887</t>
  </si>
  <si>
    <t>9.657   /   9.749</t>
  </si>
  <si>
    <t>34.411   /   34.503</t>
  </si>
  <si>
    <t>-142.214   /   -142.122</t>
  </si>
  <si>
    <t>19.698   /   19.790</t>
  </si>
  <si>
    <t>7.946   /   8.038</t>
  </si>
  <si>
    <t>10.459   /   10.551</t>
  </si>
  <si>
    <t>2.717   /   2.809</t>
  </si>
  <si>
    <t>11.442   /   11.534</t>
  </si>
  <si>
    <t>3.740   /   3.832</t>
  </si>
  <si>
    <t>446.948   /   465.374</t>
  </si>
  <si>
    <t>67.123   /   67.215</t>
  </si>
  <si>
    <t>1.591   /   1.683</t>
  </si>
  <si>
    <t>512.951   /   531.376</t>
  </si>
  <si>
    <t>78.998   /   97.424</t>
  </si>
  <si>
    <t>5.697   /   5.789</t>
  </si>
  <si>
    <t>-26.153   /   -26.061</t>
  </si>
  <si>
    <t>77.799   /   96.224</t>
  </si>
  <si>
    <t>0.699   /   0.791</t>
  </si>
  <si>
    <t>71.188   /   89.614</t>
  </si>
  <si>
    <t>73.934   /   92.360</t>
  </si>
  <si>
    <t>74.933   /   93.359</t>
  </si>
  <si>
    <t>674.882   /   693.308</t>
  </si>
  <si>
    <t>674.547   /   692.973</t>
  </si>
  <si>
    <t>10.204   /   10.296</t>
  </si>
  <si>
    <t>-0.886   /   -0.794</t>
  </si>
  <si>
    <t>12.413   /   12.505</t>
  </si>
  <si>
    <t>64.914   /   65.006</t>
  </si>
  <si>
    <t>30.635   /   30.727</t>
  </si>
  <si>
    <t>0.732   /   0.825</t>
  </si>
  <si>
    <t>2.165   /   2.257</t>
  </si>
  <si>
    <t>36.873   /   36.965</t>
  </si>
  <si>
    <t>2.272   /   2.364</t>
  </si>
  <si>
    <t>0.054   /   0.146</t>
  </si>
  <si>
    <t>2.048   /   2.140</t>
  </si>
  <si>
    <t>-0.016   /   0.076</t>
  </si>
  <si>
    <t>52.356   /   52.448</t>
  </si>
  <si>
    <t>42.354   /   42.446</t>
  </si>
  <si>
    <t>0.254   /   0.346</t>
  </si>
  <si>
    <t>14.431   /   14.523</t>
  </si>
  <si>
    <t>30.226   /   30.323</t>
  </si>
  <si>
    <t>34.076   /   34.173</t>
  </si>
  <si>
    <t>54.334   /   54.431</t>
  </si>
  <si>
    <t>36.758   /   36.855</t>
  </si>
  <si>
    <t>15.986   /   16.084</t>
  </si>
  <si>
    <t>38.483   /   38.580</t>
  </si>
  <si>
    <t>196.275   /   215.718</t>
  </si>
  <si>
    <t>207.768   /   227.212</t>
  </si>
  <si>
    <t>37.366   /   37.464</t>
  </si>
  <si>
    <t>35.518   /   35.615</t>
  </si>
  <si>
    <t>32.510   /   32.607</t>
  </si>
  <si>
    <t>21.770   /   21.868</t>
  </si>
  <si>
    <t>2.085   /   2.182</t>
  </si>
  <si>
    <t>2.185   /   2.282</t>
  </si>
  <si>
    <t>2.101   /   2.199</t>
  </si>
  <si>
    <t>2.251   /   2.349</t>
  </si>
  <si>
    <t>-8.248   /   -8.151</t>
  </si>
  <si>
    <t>-4.737   /   -4.640</t>
  </si>
  <si>
    <t>-0.006   /   0.091</t>
  </si>
  <si>
    <t>1026.121   /   1045.564</t>
  </si>
  <si>
    <t>1.889   /   1.986</t>
  </si>
  <si>
    <t>2.040   /   2.137</t>
  </si>
  <si>
    <t>0.821   /   0.919</t>
  </si>
  <si>
    <t>0.791   /   0.889</t>
  </si>
  <si>
    <t>23.377   /   23.474</t>
  </si>
  <si>
    <t>27.377   /   27.474</t>
  </si>
  <si>
    <t>0.113   /   0.210</t>
  </si>
  <si>
    <t>-31.473   /   -31.376</t>
  </si>
  <si>
    <t>3.614   /   3.711</t>
  </si>
  <si>
    <t>3.290   /   3.387</t>
  </si>
  <si>
    <t>64.069   /   64.166</t>
  </si>
  <si>
    <t>2.060   /   2.157</t>
  </si>
  <si>
    <t>-0.144   /   -0.046</t>
  </si>
  <si>
    <t>-0.105   /   -0.008</t>
  </si>
  <si>
    <t>-0.214   /   -0.116</t>
  </si>
  <si>
    <t>-0.213   /   -0.116</t>
  </si>
  <si>
    <t>-1.289   /   -1.191</t>
  </si>
  <si>
    <t>17.046   /   17.143</t>
  </si>
  <si>
    <t>-0.195   /   -0.097</t>
  </si>
  <si>
    <t>26.936   /   27.033</t>
  </si>
  <si>
    <t>0.011   /   0.109</t>
  </si>
  <si>
    <t>-0.119   /   -0.021</t>
  </si>
  <si>
    <t>-0.109   /   -0.011</t>
  </si>
  <si>
    <t>0.025   /   0.122</t>
  </si>
  <si>
    <t>1.921   /   2.019</t>
  </si>
  <si>
    <t>-8.300   /   -8.203</t>
  </si>
  <si>
    <t>2.131   /   2.229</t>
  </si>
  <si>
    <t>-0.193   /   -0.095</t>
  </si>
  <si>
    <t>13.117   /   13.214</t>
  </si>
  <si>
    <t>69.164   /   88.607</t>
  </si>
  <si>
    <t>491.202   /   510.645</t>
  </si>
  <si>
    <t>-12.449   /   -12.352</t>
  </si>
  <si>
    <t>6.572   /   6.669</t>
  </si>
  <si>
    <t>2.854   /   2.952</t>
  </si>
  <si>
    <t>14.801   /   14.899</t>
  </si>
  <si>
    <t>18.389   /   18.486</t>
  </si>
  <si>
    <t>211.754   /   231.197</t>
  </si>
  <si>
    <t>-0.223   /   -0.125</t>
  </si>
  <si>
    <t>64.016   /   64.113</t>
  </si>
  <si>
    <t>2.205   /   2.302</t>
  </si>
  <si>
    <t>-0.149   /   -0.051</t>
  </si>
  <si>
    <t>95.992   /   96.089</t>
  </si>
  <si>
    <t>1.799   /   1.896</t>
  </si>
  <si>
    <t>-0.359   /   -0.262</t>
  </si>
  <si>
    <t>-52.225   /   -52.127</t>
  </si>
  <si>
    <t>-2.597   /   -2.500</t>
  </si>
  <si>
    <t>490.852   /   510.295</t>
  </si>
  <si>
    <t>66.409   /   85.852</t>
  </si>
  <si>
    <t>14.403   /   14.501</t>
  </si>
  <si>
    <t>610.280   /   629.723</t>
  </si>
  <si>
    <t>18.831   /   18.928</t>
  </si>
  <si>
    <t>404.449   /   423.892</t>
  </si>
  <si>
    <t>-6.740   /   -6.643</t>
  </si>
  <si>
    <t>-19.051   /   -18.954</t>
  </si>
  <si>
    <t>-8.585   /   -8.488</t>
  </si>
  <si>
    <t>75.532   /   94.975</t>
  </si>
  <si>
    <t>73.291   /   92.734</t>
  </si>
  <si>
    <t>394.888   /   414.331</t>
  </si>
  <si>
    <t>66.626   /   86.069</t>
  </si>
  <si>
    <t>576.533   /   595.976</t>
  </si>
  <si>
    <t>531.533   /   550.976</t>
  </si>
  <si>
    <t>15.839   /   15.936</t>
  </si>
  <si>
    <t>-8.222   /   -8.125</t>
  </si>
  <si>
    <t>413.505   /   432.948</t>
  </si>
  <si>
    <t>-1.549   /   -1.451</t>
  </si>
  <si>
    <t>465.630   /   485.073</t>
  </si>
  <si>
    <t>-3.799   /   -3.701</t>
  </si>
  <si>
    <t>14.056   /   14.153</t>
  </si>
  <si>
    <t>671.193   /   690.636</t>
  </si>
  <si>
    <t>19.361   /   19.458</t>
  </si>
  <si>
    <t>657.242   /   676.685</t>
  </si>
  <si>
    <t>1.802   /   1.899</t>
  </si>
  <si>
    <t>-0.056   /   0.041</t>
  </si>
  <si>
    <t>1.950   /   2.047</t>
  </si>
  <si>
    <t>2.152   /   2.249</t>
  </si>
  <si>
    <t>1.771   /   1.869</t>
  </si>
  <si>
    <t>2.105   /   2.202</t>
  </si>
  <si>
    <t>35.256   /   35.353</t>
  </si>
  <si>
    <t>35.189   /   35.286</t>
  </si>
  <si>
    <t>297.678   /   317.122</t>
  </si>
  <si>
    <t>233.736   /   253.179</t>
  </si>
  <si>
    <t>35.368   /   35.465</t>
  </si>
  <si>
    <t>701.896   /   721.339</t>
  </si>
  <si>
    <t>-16.049   /   -15.951</t>
  </si>
  <si>
    <t>426.073   /   445.516</t>
  </si>
  <si>
    <t>397.575   /   417.018</t>
  </si>
  <si>
    <t>555.266   /   574.709</t>
  </si>
  <si>
    <t>671.026   /   690.469</t>
  </si>
  <si>
    <t>670.519   /   689.962</t>
  </si>
  <si>
    <t>708.049   /   727.492</t>
  </si>
  <si>
    <t>8.444   /   8.541</t>
  </si>
  <si>
    <t>7.952   /   8.049</t>
  </si>
  <si>
    <t>18.145   /   18.243</t>
  </si>
  <si>
    <t>1.451   /   1.549</t>
  </si>
  <si>
    <t>724.049   /   743.492</t>
  </si>
  <si>
    <t>23.936   /   24.033</t>
  </si>
  <si>
    <t>19.042   /   19.140</t>
  </si>
  <si>
    <t>9.986   /   10.084</t>
  </si>
  <si>
    <t>-44.521   /   -44.424</t>
  </si>
  <si>
    <t>-5.316   /   -5.219</t>
  </si>
  <si>
    <t>18.738   /   18.836</t>
  </si>
  <si>
    <t>13.178   /   13.276</t>
  </si>
  <si>
    <t>12.984   /   13.081</t>
  </si>
  <si>
    <t>-88.994   /   -88.897</t>
  </si>
  <si>
    <t>15.624   /   15.721</t>
  </si>
  <si>
    <t>17.586   /   17.683</t>
  </si>
  <si>
    <t>-4.324   /   -4.227</t>
  </si>
  <si>
    <t>446.407   /   465.850</t>
  </si>
  <si>
    <t>-4.048   /   -3.951</t>
  </si>
  <si>
    <t>695.466   /   714.909</t>
  </si>
  <si>
    <t>696.705   /   716.148</t>
  </si>
  <si>
    <t>2.201   /   2.299</t>
  </si>
  <si>
    <t>696.629   /   716.072</t>
  </si>
  <si>
    <t>19.423   /   19.520</t>
  </si>
  <si>
    <t>688.580   /   708.023</t>
  </si>
  <si>
    <t>13.857   /   13.954</t>
  </si>
  <si>
    <t>-4.275   /   -4.177</t>
  </si>
  <si>
    <t>592.280   /   611.723</t>
  </si>
  <si>
    <t>-4.601   /   -4.504</t>
  </si>
  <si>
    <t>564.082   /   583.525</t>
  </si>
  <si>
    <t>706.094   /   725.537</t>
  </si>
  <si>
    <t>-16.119   /   -16.021</t>
  </si>
  <si>
    <t>-96.994   /   -96.897</t>
  </si>
  <si>
    <t>11417.406   /   11436.849</t>
  </si>
  <si>
    <t>153.725   /   173.168</t>
  </si>
  <si>
    <t>7.220   /   7.317</t>
  </si>
  <si>
    <t>718.339   /   737.782</t>
  </si>
  <si>
    <t>15.201   /   15.299</t>
  </si>
  <si>
    <t>8.301   /   8.398</t>
  </si>
  <si>
    <t>16.486   /   16.584</t>
  </si>
  <si>
    <t>4.551   /   4.649</t>
  </si>
  <si>
    <t>-2.446   /   -2.349</t>
  </si>
  <si>
    <t>69.339   /   69.437</t>
  </si>
  <si>
    <t>6.214   /   6.311</t>
  </si>
  <si>
    <t>3.551   /   3.649</t>
  </si>
  <si>
    <t>69.077   /   69.174</t>
  </si>
  <si>
    <t>4.951   /   5.049</t>
  </si>
  <si>
    <t>-0.031   /   0.066</t>
  </si>
  <si>
    <t>-0.180   /   -0.083</t>
  </si>
  <si>
    <t>2.110   /   2.207</t>
  </si>
  <si>
    <t>2.370   /   2.467</t>
  </si>
  <si>
    <t>0.828   /   0.926</t>
  </si>
  <si>
    <t>2.160   /   2.257</t>
  </si>
  <si>
    <t>-0.146   /   -0.049</t>
  </si>
  <si>
    <t>2.227   /   2.324</t>
  </si>
  <si>
    <t>-3.890   /   -3.793</t>
  </si>
  <si>
    <t>23.342   /   23.439</t>
  </si>
  <si>
    <t>49.856   /   49.953</t>
  </si>
  <si>
    <t>0.059   /   0.156</t>
  </si>
  <si>
    <t>499.371   /   518.814</t>
  </si>
  <si>
    <t>70.110   /   70.207</t>
  </si>
  <si>
    <t>498.971   /   518.414</t>
  </si>
  <si>
    <t>1.569   /   1.667</t>
  </si>
  <si>
    <t>5.576   /   5.673</t>
  </si>
  <si>
    <t>0.745   /   0.842</t>
  </si>
  <si>
    <t>-0.062   /   0.035</t>
  </si>
  <si>
    <t>1.891   /   1.989</t>
  </si>
  <si>
    <t>331.727   /   351.170</t>
  </si>
  <si>
    <t>0.041   /   0.139</t>
  </si>
  <si>
    <t>664.399   /   683.842</t>
  </si>
  <si>
    <t>26.792   /   26.889</t>
  </si>
  <si>
    <t>-0.044   /   0.053</t>
  </si>
  <si>
    <t>0.089   /   0.187</t>
  </si>
  <si>
    <t>18.691   /   18.788</t>
  </si>
  <si>
    <t>13.305   /   13.402</t>
  </si>
  <si>
    <t>0.018   /   0.116</t>
  </si>
  <si>
    <t>0.108   /   0.206</t>
  </si>
  <si>
    <t>22.175   /   22.272</t>
  </si>
  <si>
    <t>0.073   /   0.170</t>
  </si>
  <si>
    <t>2.221   /   2.319</t>
  </si>
  <si>
    <t>-0.026   /   0.071</t>
  </si>
  <si>
    <t>-0.162   /   -0.065</t>
  </si>
  <si>
    <t>-0.152   /   -0.055</t>
  </si>
  <si>
    <t>2.704   /   2.801</t>
  </si>
  <si>
    <t>0.431   /   0.528</t>
  </si>
  <si>
    <t>0.551   /   0.648</t>
  </si>
  <si>
    <t>37.029   /   37.127</t>
  </si>
  <si>
    <t>36.622   /   36.719</t>
  </si>
  <si>
    <t>664.989   /   684.432</t>
  </si>
  <si>
    <t>1118.067   /   1137.510</t>
  </si>
  <si>
    <t>1171.079   /   1190.522</t>
  </si>
  <si>
    <t>440.257   /   459.700</t>
  </si>
  <si>
    <t>442.257   /   461.700</t>
  </si>
  <si>
    <t>488.002   /   507.445</t>
  </si>
  <si>
    <t>493.263   /   512.706</t>
  </si>
  <si>
    <t>664.049   /   683.492</t>
  </si>
  <si>
    <t>6.421   /   6.518</t>
  </si>
  <si>
    <t>-35.473   /   -35.376</t>
  </si>
  <si>
    <t>687.764   /   707.207</t>
  </si>
  <si>
    <t>684.847   /   704.290</t>
  </si>
  <si>
    <t>13.453   /   13.550</t>
  </si>
  <si>
    <t>102.871   /   102.968</t>
  </si>
  <si>
    <t>102.557   /   102.654</t>
  </si>
  <si>
    <t>0.150   /   0.247</t>
  </si>
  <si>
    <t>472.886   /   492.329</t>
  </si>
  <si>
    <t>-9.682   /   -9.585</t>
  </si>
  <si>
    <t>20.313   /   20.411</t>
  </si>
  <si>
    <t>442.151   /   461.594</t>
  </si>
  <si>
    <t>-17.761   /   -17.664</t>
  </si>
  <si>
    <t>-15.761   /   -15.664</t>
  </si>
  <si>
    <t>426.299   /   445.742</t>
  </si>
  <si>
    <t>-0.235   /   -0.137</t>
  </si>
  <si>
    <t>456.040   /   475.483</t>
  </si>
  <si>
    <t>30.024   /   30.121</t>
  </si>
  <si>
    <t>-7.283   /   -7.186</t>
  </si>
  <si>
    <t>-7.068   /   -6.971</t>
  </si>
  <si>
    <t>404.844   /   424.287</t>
  </si>
  <si>
    <t>-7.979   /   -7.882</t>
  </si>
  <si>
    <t>-38.465   /   -38.368</t>
  </si>
  <si>
    <t>1.311   /   1.408</t>
  </si>
  <si>
    <t>-5.049   /   -4.951</t>
  </si>
  <si>
    <t>16.936   /   17.033</t>
  </si>
  <si>
    <t>16.280   /   16.377</t>
  </si>
  <si>
    <t>-5.658   /   -5.561</t>
  </si>
  <si>
    <t>168.314   /   187.757</t>
  </si>
  <si>
    <t>657.605   /   677.048</t>
  </si>
  <si>
    <t>658.638   /   678.081</t>
  </si>
  <si>
    <t>646.699   /   666.142</t>
  </si>
  <si>
    <t>647.785   /   667.228</t>
  </si>
  <si>
    <t>654.705   /   674.148</t>
  </si>
  <si>
    <t>656.127   /   675.570</t>
  </si>
  <si>
    <t>2.792   /   2.889</t>
  </si>
  <si>
    <t>17.042   /   17.140</t>
  </si>
  <si>
    <t>662.599   /   682.042</t>
  </si>
  <si>
    <t>18.377   /   18.474</t>
  </si>
  <si>
    <t>699.647   /   719.090</t>
  </si>
  <si>
    <t>1608.054   /   1627.497</t>
  </si>
  <si>
    <t>930.318   /   949.761</t>
  </si>
  <si>
    <t>711.654   /   731.097</t>
  </si>
  <si>
    <t>713.449   /   732.892</t>
  </si>
  <si>
    <t>29.831   /   29.928</t>
  </si>
  <si>
    <t>51.577   /   51.675</t>
  </si>
  <si>
    <t>24.831   /   24.928</t>
  </si>
  <si>
    <t>-1.799   /   -1.701</t>
  </si>
  <si>
    <t>49.816   /   49.913</t>
  </si>
  <si>
    <t>-25.916   /   -25.818</t>
  </si>
  <si>
    <t>184.178   /   203.621</t>
  </si>
  <si>
    <t>-195.519   /   -195.422</t>
  </si>
  <si>
    <t>69.925   /   70.022</t>
  </si>
  <si>
    <t>55.238   /   55.336</t>
  </si>
  <si>
    <t>3.676   /   3.773</t>
  </si>
  <si>
    <t>3.783   /   3.881</t>
  </si>
  <si>
    <t>331.827   /   351.270</t>
  </si>
  <si>
    <t>334.793   /   354.236</t>
  </si>
  <si>
    <t>392.206   /   411.649</t>
  </si>
  <si>
    <t>312.263   /   331.706</t>
  </si>
  <si>
    <t>680.273   /   699.716</t>
  </si>
  <si>
    <t>1358.024   /   1377.467</t>
  </si>
  <si>
    <t>29.025   /   29.122</t>
  </si>
  <si>
    <t>29.969   /   30.067</t>
  </si>
  <si>
    <t>-3.591   /   -3.494</t>
  </si>
  <si>
    <t>-5.436   /   -5.339</t>
  </si>
  <si>
    <t>423.511   /   442.954</t>
  </si>
  <si>
    <t>-3.325   /   -3.228</t>
  </si>
  <si>
    <t>19.799   /   19.897</t>
  </si>
  <si>
    <t>11.452   /   11.549</t>
  </si>
  <si>
    <t>414.029   /   433.472</t>
  </si>
  <si>
    <t>9.438   /   9.535</t>
  </si>
  <si>
    <t>-5.171   /   -5.073</t>
  </si>
  <si>
    <t>-15.067   /   -14.970</t>
  </si>
  <si>
    <t>79.809   /   99.252</t>
  </si>
  <si>
    <t>9.051   /   9.148</t>
  </si>
  <si>
    <t>16.436   /   16.533</t>
  </si>
  <si>
    <t>15.762   /   15.859</t>
  </si>
  <si>
    <t>29.924   /   30.021</t>
  </si>
  <si>
    <t>-0.840   /   -0.742</t>
  </si>
  <si>
    <t>9.405   /   9.502</t>
  </si>
  <si>
    <t>33.720   /   33.817</t>
  </si>
  <si>
    <t>-143.981   /   -143.884</t>
  </si>
  <si>
    <t>20.799   /   20.897</t>
  </si>
  <si>
    <t>7.447   /   7.544</t>
  </si>
  <si>
    <t>9.940   /   10.038</t>
  </si>
  <si>
    <t>2.712   /   2.809</t>
  </si>
  <si>
    <t>10.923   /   11.021</t>
  </si>
  <si>
    <t>3.734   /   3.831</t>
  </si>
  <si>
    <t>0.951   /   1.049</t>
  </si>
  <si>
    <t>438.888   /   458.331</t>
  </si>
  <si>
    <t>66.544   /   66.641</t>
  </si>
  <si>
    <t>1.587   /   1.684</t>
  </si>
  <si>
    <t>509.498   /   528.941</t>
  </si>
  <si>
    <t>78.206   /   97.649</t>
  </si>
  <si>
    <t>5.691   /   5.788</t>
  </si>
  <si>
    <t>-27.165   /   -27.068</t>
  </si>
  <si>
    <t>77.131   /   96.574</t>
  </si>
  <si>
    <t>0.844   /   0.941</t>
  </si>
  <si>
    <t>69.678   /   89.122</t>
  </si>
  <si>
    <t>72.596   /   92.039</t>
  </si>
  <si>
    <t>73.594   /   93.037</t>
  </si>
  <si>
    <t>664.705   /   684.148</t>
  </si>
  <si>
    <t>672.722   /   692.165</t>
  </si>
  <si>
    <t>10.201   /   10.298</t>
  </si>
  <si>
    <t>-0.999   /   -0.902</t>
  </si>
  <si>
    <t>12.550   /   12.647</t>
  </si>
  <si>
    <t>65.301   /   65.398</t>
  </si>
  <si>
    <t>30.771   /   30.868</t>
  </si>
  <si>
    <t>0.731   /   0.829</t>
  </si>
  <si>
    <t>2.130   /   2.227</t>
  </si>
  <si>
    <t>38.368   /   38.465</t>
  </si>
  <si>
    <t>2.275   /   2.372</t>
  </si>
  <si>
    <t>0.051   /   0.149</t>
  </si>
  <si>
    <t>2.051   /   2.149</t>
  </si>
  <si>
    <t>-0.019   /   0.079</t>
  </si>
  <si>
    <t>52.516   /   52.613</t>
  </si>
  <si>
    <t>42.513   /   42.610</t>
  </si>
  <si>
    <t>0.251   /   0.349</t>
  </si>
  <si>
    <t>14.284   /   14.381</t>
  </si>
  <si>
    <t>30.187   /   30.288</t>
  </si>
  <si>
    <t>34.067   /   34.168</t>
  </si>
  <si>
    <t>54.321   /   54.422</t>
  </si>
  <si>
    <t>36.815   /   36.916</t>
  </si>
  <si>
    <t>16.056   /   16.157</t>
  </si>
  <si>
    <t>38.527   /   38.629</t>
  </si>
  <si>
    <t>195.957   /   216.282</t>
  </si>
  <si>
    <t>207.328   /   227.652</t>
  </si>
  <si>
    <t>37.139   /   37.241</t>
  </si>
  <si>
    <t>35.607   /   35.709</t>
  </si>
  <si>
    <t>33.051   /   33.153</t>
  </si>
  <si>
    <t>21.860   /   21.961</t>
  </si>
  <si>
    <t>2.082   /   2.184</t>
  </si>
  <si>
    <t>2.183   /   2.284</t>
  </si>
  <si>
    <t>2.099   /   2.201</t>
  </si>
  <si>
    <t>2.249   /   2.351</t>
  </si>
  <si>
    <t>-9.098   /   -8.997</t>
  </si>
  <si>
    <t>-5.554   /   -5.453</t>
  </si>
  <si>
    <t>0.004   /   0.106</t>
  </si>
  <si>
    <t>1019.177   /   1039.501</t>
  </si>
  <si>
    <t>1.734   /   1.836</t>
  </si>
  <si>
    <t>1.991   /   2.093</t>
  </si>
  <si>
    <t>0.819   /   0.921</t>
  </si>
  <si>
    <t>0.789   /   0.891</t>
  </si>
  <si>
    <t>23.612   /   23.713</t>
  </si>
  <si>
    <t>27.612   /   27.713</t>
  </si>
  <si>
    <t>0.113   /   0.215</t>
  </si>
  <si>
    <t>-40.684   /   -40.582</t>
  </si>
  <si>
    <t>3.621   /   3.722</t>
  </si>
  <si>
    <t>3.241   /   3.343</t>
  </si>
  <si>
    <t>62.866   /   62.968</t>
  </si>
  <si>
    <t>2.011   /   2.113</t>
  </si>
  <si>
    <t>-0.046   /   0.056</t>
  </si>
  <si>
    <t>-0.011   /   0.091</t>
  </si>
  <si>
    <t>-0.113   /   -0.012</t>
  </si>
  <si>
    <t>-0.116   /   -0.014</t>
  </si>
  <si>
    <t>-1.115   /   -1.013</t>
  </si>
  <si>
    <t>17.589   /   17.690</t>
  </si>
  <si>
    <t>-0.197   /   -0.095</t>
  </si>
  <si>
    <t>26.873   /   26.974</t>
  </si>
  <si>
    <t>0.009   /   0.111</t>
  </si>
  <si>
    <t>-0.121   /   -0.019</t>
  </si>
  <si>
    <t>-0.008   /   0.093</t>
  </si>
  <si>
    <t>0.022   /   0.124</t>
  </si>
  <si>
    <t>1.922   /   2.024</t>
  </si>
  <si>
    <t>-9.126   /   -9.025</t>
  </si>
  <si>
    <t>2.136   /   2.238</t>
  </si>
  <si>
    <t>-0.198   /   -0.096</t>
  </si>
  <si>
    <t>12.975   /   13.077</t>
  </si>
  <si>
    <t>68.178   /   88.503</t>
  </si>
  <si>
    <t>487.300   /   507.624</t>
  </si>
  <si>
    <t>-10.689   /   -10.587</t>
  </si>
  <si>
    <t>6.219   /   6.321</t>
  </si>
  <si>
    <t>2.704   /   2.806</t>
  </si>
  <si>
    <t>15.300   /   15.401</t>
  </si>
  <si>
    <t>17.442   /   17.543</t>
  </si>
  <si>
    <t>206.305   /   226.629</t>
  </si>
  <si>
    <t>-0.228   /   -0.126</t>
  </si>
  <si>
    <t>62.846   /   62.947</t>
  </si>
  <si>
    <t>2.209   /   2.310</t>
  </si>
  <si>
    <t>-0.051   /   0.051</t>
  </si>
  <si>
    <t>100.243   /   100.345</t>
  </si>
  <si>
    <t>1.801   /   1.902</t>
  </si>
  <si>
    <t>-0.202   /   -0.101</t>
  </si>
  <si>
    <t>-45.153   /   -45.052</t>
  </si>
  <si>
    <t>-2.731   /   -2.629</t>
  </si>
  <si>
    <t>486.950   /   507.274</t>
  </si>
  <si>
    <t>65.643   /   85.967</t>
  </si>
  <si>
    <t>14.225   /   14.326</t>
  </si>
  <si>
    <t>605.858   /   626.182</t>
  </si>
  <si>
    <t>18.710   /   18.811</t>
  </si>
  <si>
    <t>395.986   /   416.310</t>
  </si>
  <si>
    <t>-7.644   /   -7.542</t>
  </si>
  <si>
    <t>-19.033   /   -18.931</t>
  </si>
  <si>
    <t>-9.558   /   -9.457</t>
  </si>
  <si>
    <t>74.780   /   95.104</t>
  </si>
  <si>
    <t>72.663   /   92.987</t>
  </si>
  <si>
    <t>386.007   /   406.332</t>
  </si>
  <si>
    <t>65.269   /   85.593</t>
  </si>
  <si>
    <t>571.822   /   592.146</t>
  </si>
  <si>
    <t>526.822   /   547.146</t>
  </si>
  <si>
    <t>16.461   /   16.563</t>
  </si>
  <si>
    <t>-9.253   /   -9.152</t>
  </si>
  <si>
    <t>404.927   /   425.252</t>
  </si>
  <si>
    <t>-2.801   /   -2.699</t>
  </si>
  <si>
    <t>461.264   /   481.588</t>
  </si>
  <si>
    <t>-5.051   /   -4.949</t>
  </si>
  <si>
    <t>13.922   /   14.024</t>
  </si>
  <si>
    <t>670.683   /   691.008</t>
  </si>
  <si>
    <t>19.591   /   19.692</t>
  </si>
  <si>
    <t>656.867   /   677.191</t>
  </si>
  <si>
    <t>1.772   /   1.874</t>
  </si>
  <si>
    <t>1.901   /   2.003</t>
  </si>
  <si>
    <t>2.152   /   2.254</t>
  </si>
  <si>
    <t>1.769   /   1.871</t>
  </si>
  <si>
    <t>2.109   /   2.210</t>
  </si>
  <si>
    <t>35.246   /   35.348</t>
  </si>
  <si>
    <t>35.183   /   35.284</t>
  </si>
  <si>
    <t>297.238   /   317.562</t>
  </si>
  <si>
    <t>232.661   /   252.986</t>
  </si>
  <si>
    <t>35.365   /   35.467</t>
  </si>
  <si>
    <t>688.127   /   708.451</t>
  </si>
  <si>
    <t>-16.051   /   -15.949</t>
  </si>
  <si>
    <t>419.647   /   439.972</t>
  </si>
  <si>
    <t>388.383   /   408.708</t>
  </si>
  <si>
    <t>554.826   /   575.150</t>
  </si>
  <si>
    <t>670.241   /   690.566</t>
  </si>
  <si>
    <t>670.009   /   690.333</t>
  </si>
  <si>
    <t>708.015   /   728.339</t>
  </si>
  <si>
    <t>8.411   /   8.513</t>
  </si>
  <si>
    <t>7.950   /   8.051</t>
  </si>
  <si>
    <t>18.540   /   18.641</t>
  </si>
  <si>
    <t>1.949   /   2.051</t>
  </si>
  <si>
    <t>724.015   /   744.339</t>
  </si>
  <si>
    <t>23.873   /   23.974</t>
  </si>
  <si>
    <t>19.342   /   19.444</t>
  </si>
  <si>
    <t>10.056   /   10.157</t>
  </si>
  <si>
    <t>-40.553   /   -40.451</t>
  </si>
  <si>
    <t>-4.576   /   -4.475</t>
  </si>
  <si>
    <t>18.742   /   18.843</t>
  </si>
  <si>
    <t>11.849   /   11.951</t>
  </si>
  <si>
    <t>11.718   /   11.820</t>
  </si>
  <si>
    <t>-81.055   /   -80.953</t>
  </si>
  <si>
    <t>15.621   /   15.723</t>
  </si>
  <si>
    <t>20.120   /   20.222</t>
  </si>
  <si>
    <t>-4.931   /   -4.829</t>
  </si>
  <si>
    <t>439.984   /   460.308</t>
  </si>
  <si>
    <t>-4.051   /   -3.949</t>
  </si>
  <si>
    <t>679.469   /   699.793</t>
  </si>
  <si>
    <t>681.240   /   701.564</t>
  </si>
  <si>
    <t>2.199   /   2.301</t>
  </si>
  <si>
    <t>682.883   /   703.207</t>
  </si>
  <si>
    <t>19.664   /   19.765</t>
  </si>
  <si>
    <t>687.297   /   707.621</t>
  </si>
  <si>
    <t>13.777   /   13.879</t>
  </si>
  <si>
    <t>-4.371   /   -4.270</t>
  </si>
  <si>
    <t>587.873   /   608.197</t>
  </si>
  <si>
    <t>-4.658   /   -4.556</t>
  </si>
  <si>
    <t>559.694   /   580.018</t>
  </si>
  <si>
    <t>691.676   /   712.001</t>
  </si>
  <si>
    <t>-16.121   /   -16.019</t>
  </si>
  <si>
    <t>-89.055   /   -88.953</t>
  </si>
  <si>
    <t>11197.252   /   11217.576</t>
  </si>
  <si>
    <t>153.332   /   173.657</t>
  </si>
  <si>
    <t>7.218   /   7.320</t>
  </si>
  <si>
    <t>715.487   /   735.811</t>
  </si>
  <si>
    <t>15.199   /   15.301</t>
  </si>
  <si>
    <t>8.048   /   8.150</t>
  </si>
  <si>
    <t>16.556   /   16.657</t>
  </si>
  <si>
    <t>5.049   /   5.151</t>
  </si>
  <si>
    <t>-2.771   /   -2.670</t>
  </si>
  <si>
    <t>68.663   /   68.765</t>
  </si>
  <si>
    <t>6.666   /   6.767</t>
  </si>
  <si>
    <t>4.049   /   4.151</t>
  </si>
  <si>
    <t>67.880   /   67.981</t>
  </si>
  <si>
    <t>4.949   /   5.051</t>
  </si>
  <si>
    <t>-0.034   /   0.068</t>
  </si>
  <si>
    <t>-0.185   /   -0.083</t>
  </si>
  <si>
    <t>2.061   /   2.163</t>
  </si>
  <si>
    <t>2.367   /   2.469</t>
  </si>
  <si>
    <t>0.826   /   0.928</t>
  </si>
  <si>
    <t>2.111   /   2.213</t>
  </si>
  <si>
    <t>2.230   /   2.331</t>
  </si>
  <si>
    <t>-4.063   /   -3.961</t>
  </si>
  <si>
    <t>23.881   /   23.983</t>
  </si>
  <si>
    <t>49.474   /   49.575</t>
  </si>
  <si>
    <t>0.062   /   0.164</t>
  </si>
  <si>
    <t>494.261   /   514.585</t>
  </si>
  <si>
    <t>69.454   /   69.555</t>
  </si>
  <si>
    <t>493.861   /   514.185</t>
  </si>
  <si>
    <t>1.812   /   1.914</t>
  </si>
  <si>
    <t>6.079   /   6.181</t>
  </si>
  <si>
    <t>0.455   /   0.556</t>
  </si>
  <si>
    <t>-0.064   /   0.037</t>
  </si>
  <si>
    <t>1.862   /   1.963</t>
  </si>
  <si>
    <t>328.347   /   348.672</t>
  </si>
  <si>
    <t>0.035   /   0.137</t>
  </si>
  <si>
    <t>664.001   /   684.325</t>
  </si>
  <si>
    <t>27.388   /   27.490</t>
  </si>
  <si>
    <t>-0.027   /   0.075</t>
  </si>
  <si>
    <t>12.617   /   12.719</t>
  </si>
  <si>
    <t>1.923   /   2.024</t>
  </si>
  <si>
    <t>0.068   /   0.169</t>
  </si>
  <si>
    <t>0.158   /   0.259</t>
  </si>
  <si>
    <t>16.158   /   16.260</t>
  </si>
  <si>
    <t>0.071   /   0.173</t>
  </si>
  <si>
    <t>2.222   /   2.324</t>
  </si>
  <si>
    <t>-0.028   /   0.074</t>
  </si>
  <si>
    <t>-0.164   /   -0.063</t>
  </si>
  <si>
    <t>-0.154   /   -0.053</t>
  </si>
  <si>
    <t>2.707   /   2.809</t>
  </si>
  <si>
    <t>0.429   /   0.530</t>
  </si>
  <si>
    <t>0.549   /   0.650</t>
  </si>
  <si>
    <t>37.175   /   37.277</t>
  </si>
  <si>
    <t>36.718   /   36.820</t>
  </si>
  <si>
    <t>664.591   /   684.915</t>
  </si>
  <si>
    <t>1117.511   /   1137.836</t>
  </si>
  <si>
    <t>1170.518   /   1190.842</t>
  </si>
  <si>
    <t>439.816   /   460.141</t>
  </si>
  <si>
    <t>441.816   /   462.141</t>
  </si>
  <si>
    <t>487.561   /   507.886</t>
  </si>
  <si>
    <t>492.823   /   513.147</t>
  </si>
  <si>
    <t>664.015   /   684.339</t>
  </si>
  <si>
    <t>5.943   /   6.044</t>
  </si>
  <si>
    <t>-44.684   /   -44.582</t>
  </si>
  <si>
    <t>673.163   /   693.488</t>
  </si>
  <si>
    <t>678.907   /   699.231</t>
  </si>
  <si>
    <t>12.125   /   12.226</t>
  </si>
  <si>
    <t>93.683   /   93.785</t>
  </si>
  <si>
    <t>92.481   /   92.583</t>
  </si>
  <si>
    <t>0.152   /   0.254</t>
  </si>
  <si>
    <t>468.757   /   489.082</t>
  </si>
  <si>
    <t>-10.604   /   -10.503</t>
  </si>
  <si>
    <t>20.292   /   20.394</t>
  </si>
  <si>
    <t>435.691   /   456.015</t>
  </si>
  <si>
    <t>-22.367   /   -22.266</t>
  </si>
  <si>
    <t>-20.367   /   -20.266</t>
  </si>
  <si>
    <t>419.826   /   440.151</t>
  </si>
  <si>
    <t>-0.237   /   -0.135</t>
  </si>
  <si>
    <t>450.538   /   470.862</t>
  </si>
  <si>
    <t>30.929   /   31.031</t>
  </si>
  <si>
    <t>-8.276   /   -8.174</t>
  </si>
  <si>
    <t>-8.061   /   -7.959</t>
  </si>
  <si>
    <t>395.894   /   416.219</t>
  </si>
  <si>
    <t>-8.254   /   -8.153</t>
  </si>
  <si>
    <t>-40.168   /   -40.067</t>
  </si>
  <si>
    <t>1.305   /   1.407</t>
  </si>
  <si>
    <t>16.873   /   16.974</t>
  </si>
  <si>
    <t>16.524   /   16.626</t>
  </si>
  <si>
    <t>-5.663   /   -5.562</t>
  </si>
  <si>
    <t>171.248   /   191.572</t>
  </si>
  <si>
    <t>657.096   /   677.420</t>
  </si>
  <si>
    <t>658.062   /   678.386</t>
  </si>
  <si>
    <t>646.191   /   666.515</t>
  </si>
  <si>
    <t>647.410   /   667.734</t>
  </si>
  <si>
    <t>639.240   /   659.564</t>
  </si>
  <si>
    <t>655.618   /   675.942</t>
  </si>
  <si>
    <t>2.787   /   2.888</t>
  </si>
  <si>
    <t>17.342   /   17.444</t>
  </si>
  <si>
    <t>662.022   /   682.347</t>
  </si>
  <si>
    <t>18.612   /   18.713</t>
  </si>
  <si>
    <t>685.854   /   706.178</t>
  </si>
  <si>
    <t>1607.451   /   1627.775</t>
  </si>
  <si>
    <t>929.877   /   950.201</t>
  </si>
  <si>
    <t>710.415   /   730.739</t>
  </si>
  <si>
    <t>712.135   /   732.459</t>
  </si>
  <si>
    <t>29.710   /   29.811</t>
  </si>
  <si>
    <t>51.210   /   51.312</t>
  </si>
  <si>
    <t>24.710   /   24.811</t>
  </si>
  <si>
    <t>-1.801   /   -1.699</t>
  </si>
  <si>
    <t>49.434   /   49.535</t>
  </si>
  <si>
    <t>-25.959   /   -25.858</t>
  </si>
  <si>
    <t>187.120   /   207.444</t>
  </si>
  <si>
    <t>-198.931   /   -198.830</t>
  </si>
  <si>
    <t>74.964   /   75.066</t>
  </si>
  <si>
    <t>57.938   /   58.040</t>
  </si>
  <si>
    <t>3.475   /   3.576</t>
  </si>
  <si>
    <t>3.578   /   3.680</t>
  </si>
  <si>
    <t>328.447   /   348.772</t>
  </si>
  <si>
    <t>334.027   /   354.351</t>
  </si>
  <si>
    <t>389.554   /   409.878</t>
  </si>
  <si>
    <t>312.823   /   333.147</t>
  </si>
  <si>
    <t>679.833   /   700.157</t>
  </si>
  <si>
    <t>1357.445   /   1377.769</t>
  </si>
  <si>
    <t>29.026   /   29.127</t>
  </si>
  <si>
    <t>29.971   /   30.072</t>
  </si>
  <si>
    <t>-4.514   /   -4.413</t>
  </si>
  <si>
    <t>-6.429   /   -6.328</t>
  </si>
  <si>
    <t>415.066   /   435.390</t>
  </si>
  <si>
    <t>-4.197   /   -4.095</t>
  </si>
  <si>
    <t>20.236   /   20.338</t>
  </si>
  <si>
    <t>11.950   /   12.052</t>
  </si>
  <si>
    <t>405.130   /   425.454</t>
  </si>
  <si>
    <t>9.423   /   9.524</t>
  </si>
  <si>
    <t>-6.112   /   -6.010</t>
  </si>
  <si>
    <t>-17.452   /   -17.351</t>
  </si>
  <si>
    <t>79.051   /   99.375</t>
  </si>
  <si>
    <t>9.045   /   9.147</t>
  </si>
  <si>
    <t>16.373   /   16.474</t>
  </si>
  <si>
    <t>15.966   /   16.068</t>
  </si>
  <si>
    <t>30.829   /   30.931</t>
  </si>
  <si>
    <t>-0.701   /   -0.600</t>
  </si>
  <si>
    <t>9.081   /   9.182</t>
  </si>
  <si>
    <t>33.029   /   33.130</t>
  </si>
  <si>
    <t>-145.777   /   -145.675</t>
  </si>
  <si>
    <t>21.236   /   21.338</t>
  </si>
  <si>
    <t>6.924   /   7.026</t>
  </si>
  <si>
    <t>9.390   /   9.491</t>
  </si>
  <si>
    <t>2.707   /   2.808</t>
  </si>
  <si>
    <t>10.372   /   10.473</t>
  </si>
  <si>
    <t>3.728   /   3.830</t>
  </si>
  <si>
    <t>0.949   /   1.051</t>
  </si>
  <si>
    <t>430.007   /   450.332</t>
  </si>
  <si>
    <t>66.056   /   66.157</t>
  </si>
  <si>
    <t>1.583   /   1.685</t>
  </si>
  <si>
    <t>505.848   /   526.172</t>
  </si>
  <si>
    <t>77.443   /   97.768</t>
  </si>
  <si>
    <t>5.685   /   5.787</t>
  </si>
  <si>
    <t>-29.538   /   -29.436</t>
  </si>
  <si>
    <t>76.495   /   96.819</t>
  </si>
  <si>
    <t>0.989   /   1.090</t>
  </si>
  <si>
    <t>68.317   /   88.642</t>
  </si>
  <si>
    <t>71.332   /   91.656</t>
  </si>
  <si>
    <t>72.328   /   92.653</t>
  </si>
  <si>
    <t>649.240   /   669.564</t>
  </si>
  <si>
    <t>672.211   /   692.536</t>
  </si>
  <si>
    <t>10.199   /   10.300</t>
  </si>
  <si>
    <t>-1.124   /   -1.023</t>
  </si>
  <si>
    <t>12.694   /   12.795</t>
  </si>
  <si>
    <t>65.689   /   65.790</t>
  </si>
  <si>
    <t>30.910   /   31.011</t>
  </si>
  <si>
    <t>0.720   /   0.822</t>
  </si>
  <si>
    <t>2.081   /   2.183</t>
  </si>
  <si>
    <t>40.067   /   40.168</t>
  </si>
  <si>
    <t>2.279   /   2.380</t>
  </si>
  <si>
    <t>0.049   /   0.151</t>
  </si>
  <si>
    <t>2.056   /   2.158</t>
  </si>
  <si>
    <t>-0.021   /   0.081</t>
  </si>
  <si>
    <t>52.681   /   52.783</t>
  </si>
  <si>
    <t>42.680   /   42.782</t>
  </si>
  <si>
    <t>0.249   /   0.351</t>
  </si>
  <si>
    <t>14.106   /   14.208</t>
  </si>
  <si>
    <t>30.169   /   30.275</t>
  </si>
  <si>
    <t>34.038   /   34.143</t>
  </si>
  <si>
    <t>54.369   /   54.474</t>
  </si>
  <si>
    <t>36.875   /   36.981</t>
  </si>
  <si>
    <t>16.142   /   16.248</t>
  </si>
  <si>
    <t>38.571   /   38.677</t>
  </si>
  <si>
    <t>195.445   /   216.547</t>
  </si>
  <si>
    <t>206.939   /   228.041</t>
  </si>
  <si>
    <t>36.901   /   37.007</t>
  </si>
  <si>
    <t>35.672   /   35.778</t>
  </si>
  <si>
    <t>33.130   /   33.235</t>
  </si>
  <si>
    <t>21.947   /   22.052</t>
  </si>
  <si>
    <t>2.080   /   2.186</t>
  </si>
  <si>
    <t>2.181   /   2.286</t>
  </si>
  <si>
    <t>2.097   /   2.203</t>
  </si>
  <si>
    <t>2.247   /   2.353</t>
  </si>
  <si>
    <t>-10.130   /   -10.025</t>
  </si>
  <si>
    <t>-6.529   /   -6.423</t>
  </si>
  <si>
    <t>0.012   /   0.118</t>
  </si>
  <si>
    <t>1018.378   /   1039.480</t>
  </si>
  <si>
    <t>1.686   /   1.792</t>
  </si>
  <si>
    <t>1.834   /   1.939</t>
  </si>
  <si>
    <t>0.817   /   0.923</t>
  </si>
  <si>
    <t>0.787   /   0.893</t>
  </si>
  <si>
    <t>23.534   /   23.640</t>
  </si>
  <si>
    <t>27.534   /   27.640</t>
  </si>
  <si>
    <t>0.111   /   0.216</t>
  </si>
  <si>
    <t>-51.371   /   -51.265</t>
  </si>
  <si>
    <t>3.624   /   3.730</t>
  </si>
  <si>
    <t>3.084   /   3.189</t>
  </si>
  <si>
    <t>61.515   /   61.620</t>
  </si>
  <si>
    <t>1.854   /   1.959</t>
  </si>
  <si>
    <t>-0.075   /   0.030</t>
  </si>
  <si>
    <t>-0.021   /   0.084</t>
  </si>
  <si>
    <t>-0.123   /   -0.017</t>
  </si>
  <si>
    <t>-0.130   /   -0.025</t>
  </si>
  <si>
    <t>-0.938   /   -0.833</t>
  </si>
  <si>
    <t>17.264   /   17.369</t>
  </si>
  <si>
    <t>-0.216   /   -0.110</t>
  </si>
  <si>
    <t>26.837   /   26.943</t>
  </si>
  <si>
    <t>-0.133   /   -0.027</t>
  </si>
  <si>
    <t>-0.018   /   0.088</t>
  </si>
  <si>
    <t>0.025   /   0.130</t>
  </si>
  <si>
    <t>1.918   /   2.024</t>
  </si>
  <si>
    <t>-10.107   /   -10.002</t>
  </si>
  <si>
    <t>2.120   /   2.226</t>
  </si>
  <si>
    <t>-0.210   /   -0.105</t>
  </si>
  <si>
    <t>12.863   /   12.968</t>
  </si>
  <si>
    <t>67.206   /   88.307</t>
  </si>
  <si>
    <t>483.203   /   504.304</t>
  </si>
  <si>
    <t>-8.908   /   -8.802</t>
  </si>
  <si>
    <t>5.887   /   5.993</t>
  </si>
  <si>
    <t>2.603   /   2.709</t>
  </si>
  <si>
    <t>15.997   /   16.103</t>
  </si>
  <si>
    <t>16.813   /   16.919</t>
  </si>
  <si>
    <t>201.124   /   222.226</t>
  </si>
  <si>
    <t>-0.240   /   -0.135</t>
  </si>
  <si>
    <t>61.540   /   61.645</t>
  </si>
  <si>
    <t>2.197   /   2.303</t>
  </si>
  <si>
    <t>-0.080   /   0.025</t>
  </si>
  <si>
    <t>105.243   /   105.348</t>
  </si>
  <si>
    <t>1.788   /   1.893</t>
  </si>
  <si>
    <t>-0.166   /   -0.061</t>
  </si>
  <si>
    <t>-37.051   /   -36.946</t>
  </si>
  <si>
    <t>-2.752   /   -2.646</t>
  </si>
  <si>
    <t>482.853   /   503.954</t>
  </si>
  <si>
    <t>64.884   /   85.985</t>
  </si>
  <si>
    <t>14.221   /   14.327</t>
  </si>
  <si>
    <t>601.440   /   622.541</t>
  </si>
  <si>
    <t>18.614   /   18.720</t>
  </si>
  <si>
    <t>384.509   /   405.611</t>
  </si>
  <si>
    <t>-9.079   /   -8.973</t>
  </si>
  <si>
    <t>-21.218   /   -21.113</t>
  </si>
  <si>
    <t>-11.025   /   -10.919</t>
  </si>
  <si>
    <t>72.807   /   93.909</t>
  </si>
  <si>
    <t>72.103   /   93.205</t>
  </si>
  <si>
    <t>374.284   /   395.386</t>
  </si>
  <si>
    <t>64.021   /   85.122</t>
  </si>
  <si>
    <t>570.029   /   591.131</t>
  </si>
  <si>
    <t>525.029   /   546.131</t>
  </si>
  <si>
    <t>17.523   /   17.628</t>
  </si>
  <si>
    <t>-10.233   /   -10.127</t>
  </si>
  <si>
    <t>397.352   /   418.454</t>
  </si>
  <si>
    <t>18.947   /   19.053</t>
  </si>
  <si>
    <t>458.613   /   479.714</t>
  </si>
  <si>
    <t>16.697   /   16.803</t>
  </si>
  <si>
    <t>14.044   /   14.150</t>
  </si>
  <si>
    <t>667.743   /   688.845</t>
  </si>
  <si>
    <t>19.476   /   19.582</t>
  </si>
  <si>
    <t>643.671   /   664.773</t>
  </si>
  <si>
    <t>1.718   /   1.823</t>
  </si>
  <si>
    <t>-0.038   /   0.068</t>
  </si>
  <si>
    <t>1.744   /   1.849</t>
  </si>
  <si>
    <t>2.139   /   2.244</t>
  </si>
  <si>
    <t>1.767   /   1.873</t>
  </si>
  <si>
    <t>35.237   /   35.343</t>
  </si>
  <si>
    <t>35.174   /   35.279</t>
  </si>
  <si>
    <t>296.849   /   317.951</t>
  </si>
  <si>
    <t>231.639   /   252.740</t>
  </si>
  <si>
    <t>35.364   /   35.469</t>
  </si>
  <si>
    <t>652.453   /   673.554</t>
  </si>
  <si>
    <t>-16.053   /   -15.947</t>
  </si>
  <si>
    <t>413.536   /   434.638</t>
  </si>
  <si>
    <t>379.746   /   400.847</t>
  </si>
  <si>
    <t>554.437   /   575.539</t>
  </si>
  <si>
    <t>668.257   /   689.358</t>
  </si>
  <si>
    <t>667.273   /   688.375</t>
  </si>
  <si>
    <t>706.317   /   727.418</t>
  </si>
  <si>
    <t>8.392   /   8.498</t>
  </si>
  <si>
    <t>7.948   /   8.053</t>
  </si>
  <si>
    <t>18.674   /   18.779</t>
  </si>
  <si>
    <t>2.947   /   3.053</t>
  </si>
  <si>
    <t>722.317   /   743.418</t>
  </si>
  <si>
    <t>23.837   /   23.943</t>
  </si>
  <si>
    <t>19.444   /   19.549</t>
  </si>
  <si>
    <t>10.142   /   10.248</t>
  </si>
  <si>
    <t>-36.564   /   -36.458</t>
  </si>
  <si>
    <t>-1.249   /   -1.143</t>
  </si>
  <si>
    <t>18.442   /   18.548</t>
  </si>
  <si>
    <t>7.816   /   7.921</t>
  </si>
  <si>
    <t>7.737   /   7.842</t>
  </si>
  <si>
    <t>-73.075   /   -72.969</t>
  </si>
  <si>
    <t>16.870   /   16.975</t>
  </si>
  <si>
    <t>23.925   /   24.030</t>
  </si>
  <si>
    <t>-5.528   /   -5.423</t>
  </si>
  <si>
    <t>434.443   /   455.544</t>
  </si>
  <si>
    <t>-4.053   /   -3.947</t>
  </si>
  <si>
    <t>665.233   /   686.335</t>
  </si>
  <si>
    <t>666.474   /   687.575</t>
  </si>
  <si>
    <t>646.845   /   667.946</t>
  </si>
  <si>
    <t>19.625   /   19.731</t>
  </si>
  <si>
    <t>681.279   /   702.380</t>
  </si>
  <si>
    <t>13.842   /   13.948</t>
  </si>
  <si>
    <t>-4.388   /   -4.283</t>
  </si>
  <si>
    <t>584.517   /   605.619</t>
  </si>
  <si>
    <t>-4.793   /   -4.688</t>
  </si>
  <si>
    <t>552.542   /   573.643</t>
  </si>
  <si>
    <t>655.020   /   676.122</t>
  </si>
  <si>
    <t>-16.133   /   -16.027</t>
  </si>
  <si>
    <t>-81.075   /   -80.969</t>
  </si>
  <si>
    <t>11002.839   /   11023.941</t>
  </si>
  <si>
    <t>150.357   /   171.459</t>
  </si>
  <si>
    <t>6.968   /   7.073</t>
  </si>
  <si>
    <t>712.320   /   733.422</t>
  </si>
  <si>
    <t>15.197   /   15.303</t>
  </si>
  <si>
    <t>8.776   /   8.882</t>
  </si>
  <si>
    <t>16.642   /   16.748</t>
  </si>
  <si>
    <t>6.047   /   6.153</t>
  </si>
  <si>
    <t>-3.124   /   -3.019</t>
  </si>
  <si>
    <t>67.974   /   68.080</t>
  </si>
  <si>
    <t>7.193   /   7.298</t>
  </si>
  <si>
    <t>5.047   /   5.153</t>
  </si>
  <si>
    <t>66.522   /   66.627</t>
  </si>
  <si>
    <t>4.947   /   5.053</t>
  </si>
  <si>
    <t>-0.035   /   0.070</t>
  </si>
  <si>
    <t>-0.186   /   -0.081</t>
  </si>
  <si>
    <t>1.904   /   2.009</t>
  </si>
  <si>
    <t>2.365   /   2.471</t>
  </si>
  <si>
    <t>0.824   /   0.930</t>
  </si>
  <si>
    <t>1.954   /   2.059</t>
  </si>
  <si>
    <t>-0.079   /   0.026</t>
  </si>
  <si>
    <t>2.234   /   2.339</t>
  </si>
  <si>
    <t>-4.265   /   -4.159</t>
  </si>
  <si>
    <t>24.149   /   24.255</t>
  </si>
  <si>
    <t>49.549   /   49.654</t>
  </si>
  <si>
    <t>0.067   /   0.172</t>
  </si>
  <si>
    <t>489.751   /   510.853</t>
  </si>
  <si>
    <t>68.702   /   68.807</t>
  </si>
  <si>
    <t>489.351   /   510.453</t>
  </si>
  <si>
    <t>2.016   /   2.122</t>
  </si>
  <si>
    <t>24.147   /   24.252</t>
  </si>
  <si>
    <t>6.734   /   6.840</t>
  </si>
  <si>
    <t>0.158   /   0.263</t>
  </si>
  <si>
    <t>-0.066   /   0.039</t>
  </si>
  <si>
    <t>1.807   /   1.913</t>
  </si>
  <si>
    <t>325.243   /   346.344</t>
  </si>
  <si>
    <t>0.046   /   0.151</t>
  </si>
  <si>
    <t>664.099   /   685.201</t>
  </si>
  <si>
    <t>27.727   /   27.833</t>
  </si>
  <si>
    <t>-0.048   /   0.058</t>
  </si>
  <si>
    <t>0.088   /   0.193</t>
  </si>
  <si>
    <t>10.913   /   11.019</t>
  </si>
  <si>
    <t>7.401   /   7.507</t>
  </si>
  <si>
    <t>0.227   /   0.332</t>
  </si>
  <si>
    <t>0.317   /   0.422</t>
  </si>
  <si>
    <t>14.531   /   14.636</t>
  </si>
  <si>
    <t>0.069   /   0.175</t>
  </si>
  <si>
    <t>2.218   /   2.324</t>
  </si>
  <si>
    <t>-0.030   /   0.075</t>
  </si>
  <si>
    <t>-0.156   /   -0.051</t>
  </si>
  <si>
    <t>2.695   /   2.800</t>
  </si>
  <si>
    <t>0.417   /   0.522</t>
  </si>
  <si>
    <t>0.537   /   0.642</t>
  </si>
  <si>
    <t>37.325   /   37.431</t>
  </si>
  <si>
    <t>36.811   /   36.917</t>
  </si>
  <si>
    <t>664.689   /   685.791</t>
  </si>
  <si>
    <t>1084.706   /   1105.807</t>
  </si>
  <si>
    <t>1172.778   /   1193.880</t>
  </si>
  <si>
    <t>409.445   /   430.547</t>
  </si>
  <si>
    <t>411.445   /   432.547</t>
  </si>
  <si>
    <t>488.671   /   509.773</t>
  </si>
  <si>
    <t>497.442   /   518.544</t>
  </si>
  <si>
    <t>662.317   /   683.418</t>
  </si>
  <si>
    <t>4.903   /   5.009</t>
  </si>
  <si>
    <t>-55.371   /   -55.265</t>
  </si>
  <si>
    <t>636.512   /   657.614</t>
  </si>
  <si>
    <t>664.000   /   685.102</t>
  </si>
  <si>
    <t>8.094   /   8.199</t>
  </si>
  <si>
    <t>63.132   /   63.238</t>
  </si>
  <si>
    <t>59.174   /   59.280</t>
  </si>
  <si>
    <t>0.157   /   0.262</t>
  </si>
  <si>
    <t>464.859   /   485.961</t>
  </si>
  <si>
    <t>-11.496   /   -11.390</t>
  </si>
  <si>
    <t>20.864   /   20.970</t>
  </si>
  <si>
    <t>430.837   /   451.939</t>
  </si>
  <si>
    <t>-27.712   /   -27.606</t>
  </si>
  <si>
    <t>-25.712   /   -25.606</t>
  </si>
  <si>
    <t>413.713   /   434.814</t>
  </si>
  <si>
    <t>-0.238   /   -0.133</t>
  </si>
  <si>
    <t>445.886   /   466.987</t>
  </si>
  <si>
    <t>32.426   /   32.531</t>
  </si>
  <si>
    <t>-9.456   /   -9.350</t>
  </si>
  <si>
    <t>-9.241   /   -9.136</t>
  </si>
  <si>
    <t>386.030   /   407.132</t>
  </si>
  <si>
    <t>-6.889   /   -6.784</t>
  </si>
  <si>
    <t>-42.171   /   -42.065</t>
  </si>
  <si>
    <t>1.503   /   1.609</t>
  </si>
  <si>
    <t>-5.053   /   -4.947</t>
  </si>
  <si>
    <t>16.837   /   16.943</t>
  </si>
  <si>
    <t>16.455   /   16.561</t>
  </si>
  <si>
    <t>-5.464   /   -5.358</t>
  </si>
  <si>
    <t>172.014   /   193.116</t>
  </si>
  <si>
    <t>654.337   /   675.439</t>
  </si>
  <si>
    <t>655.369   /   676.471</t>
  </si>
  <si>
    <t>643.471   /   664.573</t>
  </si>
  <si>
    <t>639.267   /   660.369</t>
  </si>
  <si>
    <t>624.474   /   645.575</t>
  </si>
  <si>
    <t>652.865   /   673.966</t>
  </si>
  <si>
    <t>2.986   /   3.092</t>
  </si>
  <si>
    <t>17.444   /   17.549</t>
  </si>
  <si>
    <t>659.314   /   680.416</t>
  </si>
  <si>
    <t>18.534   /   18.640</t>
  </si>
  <si>
    <t>650.159   /   671.261</t>
  </si>
  <si>
    <t>1594.679   /   1615.781</t>
  </si>
  <si>
    <t>919.449   /   940.550</t>
  </si>
  <si>
    <t>707.685   /   728.787</t>
  </si>
  <si>
    <t>708.891   /   729.992</t>
  </si>
  <si>
    <t>29.614   /   29.720</t>
  </si>
  <si>
    <t>50.777   /   50.882</t>
  </si>
  <si>
    <t>24.614   /   24.720</t>
  </si>
  <si>
    <t>-1.303   /   -1.197</t>
  </si>
  <si>
    <t>49.509   /   49.614</t>
  </si>
  <si>
    <t>-28.826   /   -28.720</t>
  </si>
  <si>
    <t>187.873   /   208.975</t>
  </si>
  <si>
    <t>-200.090   /   -199.984</t>
  </si>
  <si>
    <t>81.010   /   81.115</t>
  </si>
  <si>
    <t>60.363   /   60.468</t>
  </si>
  <si>
    <t>3.243   /   3.349</t>
  </si>
  <si>
    <t>3.343   /   3.449</t>
  </si>
  <si>
    <t>325.343   /   346.444</t>
  </si>
  <si>
    <t>333.290   /   354.391</t>
  </si>
  <si>
    <t>386.070   /   407.172</t>
  </si>
  <si>
    <t>318.442   /   339.544</t>
  </si>
  <si>
    <t>649.432   /   670.534</t>
  </si>
  <si>
    <t>1324.784   /   1345.886</t>
  </si>
  <si>
    <t>28.028   /   28.134</t>
  </si>
  <si>
    <t>28.941   /   29.046</t>
  </si>
  <si>
    <t>-5.585   /   -5.479</t>
  </si>
  <si>
    <t>-7.530   /   -7.425</t>
  </si>
  <si>
    <t>405.922   /   427.023</t>
  </si>
  <si>
    <t>-5.219   /   -5.114</t>
  </si>
  <si>
    <t>20.897   /   21.003</t>
  </si>
  <si>
    <t>12.191   /   12.296</t>
  </si>
  <si>
    <t>395.788   /   416.890</t>
  </si>
  <si>
    <t>9.914   /   10.019</t>
  </si>
  <si>
    <t>-7.165   /   -7.059</t>
  </si>
  <si>
    <t>-17.207   /   -17.102</t>
  </si>
  <si>
    <t>78.395   /   99.497</t>
  </si>
  <si>
    <t>9.243   /   9.349</t>
  </si>
  <si>
    <t>16.337   /   16.443</t>
  </si>
  <si>
    <t>16.160   /   16.266</t>
  </si>
  <si>
    <t>32.326   /   32.431</t>
  </si>
  <si>
    <t>-0.593   /   -0.488</t>
  </si>
  <si>
    <t>8.767   /   8.873</t>
  </si>
  <si>
    <t>32.565   /   32.671</t>
  </si>
  <si>
    <t>-147.687   /   -147.582</t>
  </si>
  <si>
    <t>21.897   /   22.003</t>
  </si>
  <si>
    <t>6.412   /   6.518</t>
  </si>
  <si>
    <t>9.056   /   9.162</t>
  </si>
  <si>
    <t>2.906   /   3.012</t>
  </si>
  <si>
    <t>10.038   /   10.143</t>
  </si>
  <si>
    <t>3.926   /   4.032</t>
  </si>
  <si>
    <t>0.947   /   1.053</t>
  </si>
  <si>
    <t>418.284   /   439.386</t>
  </si>
  <si>
    <t>65.605   /   65.710</t>
  </si>
  <si>
    <t>1.580   /   1.685</t>
  </si>
  <si>
    <t>501.889   /   522.990</t>
  </si>
  <si>
    <t>76.784   /   97.886</t>
  </si>
  <si>
    <t>5.883   /   5.989</t>
  </si>
  <si>
    <t>-29.304   /   -29.199</t>
  </si>
  <si>
    <t>75.938   /   97.040</t>
  </si>
  <si>
    <t>1.102   /   1.208</t>
  </si>
  <si>
    <t>67.067   /   88.169</t>
  </si>
  <si>
    <t>70.411   /   91.512</t>
  </si>
  <si>
    <t>71.418   /   92.519</t>
  </si>
  <si>
    <t>634.474   /   655.575</t>
  </si>
  <si>
    <t>670.703   /   691.805</t>
  </si>
  <si>
    <t>11.448   /   11.553</t>
  </si>
  <si>
    <t>-1.234   /   -1.129</t>
  </si>
  <si>
    <t>12.849   /   12.954</t>
  </si>
  <si>
    <t>66.077   /   66.182</t>
  </si>
  <si>
    <t>31.049   /   31.154</t>
  </si>
  <si>
    <t>0.708   /   0.814</t>
  </si>
  <si>
    <t>1.924   /   2.029</t>
  </si>
  <si>
    <t>42.065   /   42.171</t>
  </si>
  <si>
    <t>2.267   /   2.373</t>
  </si>
  <si>
    <t>0.047   /   0.153</t>
  </si>
  <si>
    <t>2.040   /   2.146</t>
  </si>
  <si>
    <t>-0.023   /   0.083</t>
  </si>
  <si>
    <t>52.842   /   52.947</t>
  </si>
  <si>
    <t>42.839   /   42.945</t>
  </si>
  <si>
    <t>0.247   /   0.353</t>
  </si>
  <si>
    <t>14.099   /   14.205</t>
  </si>
  <si>
    <t>30.161   /   30.270</t>
  </si>
  <si>
    <t>33.993   /   34.102</t>
  </si>
  <si>
    <t>54.432   /   54.541</t>
  </si>
  <si>
    <t>36.941   /   37.050</t>
  </si>
  <si>
    <t>16.128   /   16.237</t>
  </si>
  <si>
    <t>38.622   /   38.731</t>
  </si>
  <si>
    <t>194.025   /   215.822</t>
  </si>
  <si>
    <t>206.591   /   228.389</t>
  </si>
  <si>
    <t>36.645   /   36.754</t>
  </si>
  <si>
    <t>35.730   /   35.839</t>
  </si>
  <si>
    <t>33.034   /   33.143</t>
  </si>
  <si>
    <t>22.036   /   22.145</t>
  </si>
  <si>
    <t>2.078   /   2.187</t>
  </si>
  <si>
    <t>2.179   /   2.288</t>
  </si>
  <si>
    <t>2.095   /   2.204</t>
  </si>
  <si>
    <t>2.246   /   2.355</t>
  </si>
  <si>
    <t>-10.729   /   -10.620</t>
  </si>
  <si>
    <t>-7.132   /   -7.023</t>
  </si>
  <si>
    <t>-0.067   /   0.042</t>
  </si>
  <si>
    <t>1017.908   /   1039.705</t>
  </si>
  <si>
    <t>1.650   /   1.759</t>
  </si>
  <si>
    <t>1.781   /   1.890</t>
  </si>
  <si>
    <t>0.816   /   0.924</t>
  </si>
  <si>
    <t>0.786   /   0.894</t>
  </si>
  <si>
    <t>23.358   /   23.467</t>
  </si>
  <si>
    <t>27.358   /   27.467</t>
  </si>
  <si>
    <t>0.107   /   0.216</t>
  </si>
  <si>
    <t>-57.448   /   -57.339</t>
  </si>
  <si>
    <t>3.590   /   3.699</t>
  </si>
  <si>
    <t>3.031   /   3.140</t>
  </si>
  <si>
    <t>60.613   /   60.722</t>
  </si>
  <si>
    <t>1.801   /   1.910</t>
  </si>
  <si>
    <t>-0.137   /   -0.028</t>
  </si>
  <si>
    <t>-0.064   /   0.044</t>
  </si>
  <si>
    <t>-0.134   /   -0.026</t>
  </si>
  <si>
    <t>-0.172   /   -0.063</t>
  </si>
  <si>
    <t>-0.760   /   -0.651</t>
  </si>
  <si>
    <t>16.733   /   16.842</t>
  </si>
  <si>
    <t>-0.234   /   -0.125</t>
  </si>
  <si>
    <t>26.873   /   26.982</t>
  </si>
  <si>
    <t>0.001   /   0.109</t>
  </si>
  <si>
    <t>-0.159   /   -0.051</t>
  </si>
  <si>
    <t>-0.029   /   0.079</t>
  </si>
  <si>
    <t>0.012   /   0.121</t>
  </si>
  <si>
    <t>1.911   /   2.020</t>
  </si>
  <si>
    <t>-10.731   /   -10.622</t>
  </si>
  <si>
    <t>2.100   /   2.209</t>
  </si>
  <si>
    <t>-0.227   /   -0.118</t>
  </si>
  <si>
    <t>12.931   /   13.040</t>
  </si>
  <si>
    <t>66.256   /   88.053</t>
  </si>
  <si>
    <t>479.031   /   500.828</t>
  </si>
  <si>
    <t>-7.113   /   -7.004</t>
  </si>
  <si>
    <t>5.539   /   5.648</t>
  </si>
  <si>
    <t>2.502   /   2.611</t>
  </si>
  <si>
    <t>16.246   /   16.355</t>
  </si>
  <si>
    <t>16.183   /   16.292</t>
  </si>
  <si>
    <t>195.735   /   217.532</t>
  </si>
  <si>
    <t>-0.257   /   -0.148</t>
  </si>
  <si>
    <t>60.612   /   60.721</t>
  </si>
  <si>
    <t>2.166   /   2.275</t>
  </si>
  <si>
    <t>-0.142   /   -0.033</t>
  </si>
  <si>
    <t>107.244   /   107.353</t>
  </si>
  <si>
    <t>1.756   /   1.865</t>
  </si>
  <si>
    <t>-0.163   /   -0.054</t>
  </si>
  <si>
    <t>-30.285   /   -30.177</t>
  </si>
  <si>
    <t>-2.845   /   -2.736</t>
  </si>
  <si>
    <t>478.681   /   500.478</t>
  </si>
  <si>
    <t>64.181   /   85.978</t>
  </si>
  <si>
    <t>14.370   /   14.479</t>
  </si>
  <si>
    <t>597.351   /   619.149</t>
  </si>
  <si>
    <t>18.331   /   18.440</t>
  </si>
  <si>
    <t>378.422   /   400.219</t>
  </si>
  <si>
    <t>-9.680   /   -9.571</t>
  </si>
  <si>
    <t>-21.257   /   -21.148</t>
  </si>
  <si>
    <t>-11.701   /   -11.592</t>
  </si>
  <si>
    <t>72.089   /   93.886</t>
  </si>
  <si>
    <t>71.562   /   93.359</t>
  </si>
  <si>
    <t>367.704   /   389.501</t>
  </si>
  <si>
    <t>62.915   /   84.712</t>
  </si>
  <si>
    <t>566.191   /   587.989</t>
  </si>
  <si>
    <t>521.191   /   542.989</t>
  </si>
  <si>
    <t>18.395   /   18.504</t>
  </si>
  <si>
    <t>-11.036   /   -10.927</t>
  </si>
  <si>
    <t>390.877   /   412.674</t>
  </si>
  <si>
    <t>18.945   /   19.054</t>
  </si>
  <si>
    <t>456.466   /   478.263</t>
  </si>
  <si>
    <t>16.696   /   16.805</t>
  </si>
  <si>
    <t>13.912   /   14.021</t>
  </si>
  <si>
    <t>662.877   /   684.674</t>
  </si>
  <si>
    <t>19.307   /   19.416</t>
  </si>
  <si>
    <t>638.886   /   660.683</t>
  </si>
  <si>
    <t>1.669   /   1.778</t>
  </si>
  <si>
    <t>-0.117   /   -0.008</t>
  </si>
  <si>
    <t>1.691   /   1.800</t>
  </si>
  <si>
    <t>2.106   /   2.215</t>
  </si>
  <si>
    <t>1.765   /   1.874</t>
  </si>
  <si>
    <t>2.066   /   2.175</t>
  </si>
  <si>
    <t>35.225   /   35.334</t>
  </si>
  <si>
    <t>35.169   /   35.278</t>
  </si>
  <si>
    <t>296.501   /   318.299</t>
  </si>
  <si>
    <t>230.606   /   252.403</t>
  </si>
  <si>
    <t>35.361   /   35.470</t>
  </si>
  <si>
    <t>636.990   /   658.787</t>
  </si>
  <si>
    <t>-16.054   /   -15.946</t>
  </si>
  <si>
    <t>408.685   /   430.482</t>
  </si>
  <si>
    <t>372.381   /   394.178</t>
  </si>
  <si>
    <t>554.107   /   575.905</t>
  </si>
  <si>
    <t>663.412   /   685.209</t>
  </si>
  <si>
    <t>662.177   /   683.975</t>
  </si>
  <si>
    <t>701.447   /   723.244</t>
  </si>
  <si>
    <t>8.409   /   8.518</t>
  </si>
  <si>
    <t>7.696   /   7.805</t>
  </si>
  <si>
    <t>18.373   /   18.482</t>
  </si>
  <si>
    <t>2.946   /   3.054</t>
  </si>
  <si>
    <t>717.447   /   739.244</t>
  </si>
  <si>
    <t>23.873   /   23.982</t>
  </si>
  <si>
    <t>19.141   /   19.250</t>
  </si>
  <si>
    <t>10.128   /   10.237</t>
  </si>
  <si>
    <t>-33.177   /   -33.068</t>
  </si>
  <si>
    <t>-0.223   /   -0.114</t>
  </si>
  <si>
    <t>17.880   /   17.989</t>
  </si>
  <si>
    <t>6.287   /   6.396</t>
  </si>
  <si>
    <t>6.227   /   6.336</t>
  </si>
  <si>
    <t>-66.299   /   -66.190</t>
  </si>
  <si>
    <t>16.869   /   16.978</t>
  </si>
  <si>
    <t>26.463   /   26.572</t>
  </si>
  <si>
    <t>-5.944   /   -5.835</t>
  </si>
  <si>
    <t>429.595   /   451.392</t>
  </si>
  <si>
    <t>-4.055   /   -3.946</t>
  </si>
  <si>
    <t>649.993   /   671.790</t>
  </si>
  <si>
    <t>651.003   /   672.800</t>
  </si>
  <si>
    <t>2.196   /   2.304</t>
  </si>
  <si>
    <t>631.563   /   653.360</t>
  </si>
  <si>
    <t>19.386   /   19.495</t>
  </si>
  <si>
    <t>675.931   /   697.728</t>
  </si>
  <si>
    <t>13.708   /   13.817</t>
  </si>
  <si>
    <t>-4.423   /   -4.314</t>
  </si>
  <si>
    <t>581.133   /   602.930</t>
  </si>
  <si>
    <t>-4.807   /   -4.698</t>
  </si>
  <si>
    <t>549.239   /   571.036</t>
  </si>
  <si>
    <t>639.408   /   661.205</t>
  </si>
  <si>
    <t>-16.159   /   -16.051</t>
  </si>
  <si>
    <t>-74.299   /   -74.190</t>
  </si>
  <si>
    <t>10837.031   /   10858.828</t>
  </si>
  <si>
    <t>145.133   /   166.930</t>
  </si>
  <si>
    <t>6.966   /   7.075</t>
  </si>
  <si>
    <t>709.133   /   730.930</t>
  </si>
  <si>
    <t>15.196   /   15.304</t>
  </si>
  <si>
    <t>8.768   /   8.877</t>
  </si>
  <si>
    <t>16.628   /   16.737</t>
  </si>
  <si>
    <t>6.046   /   6.154</t>
  </si>
  <si>
    <t>-3.447   /   -3.338</t>
  </si>
  <si>
    <t>67.328   /   67.437</t>
  </si>
  <si>
    <t>7.468   /   7.577</t>
  </si>
  <si>
    <t>5.046   /   5.154</t>
  </si>
  <si>
    <t>65.621   /   65.730</t>
  </si>
  <si>
    <t>4.946   /   5.054</t>
  </si>
  <si>
    <t>-0.037   /   0.072</t>
  </si>
  <si>
    <t>-0.186   /   -0.077</t>
  </si>
  <si>
    <t>1.851   /   1.960</t>
  </si>
  <si>
    <t>2.364   /   2.473</t>
  </si>
  <si>
    <t>0.823   /   0.932</t>
  </si>
  <si>
    <t>1.901   /   2.010</t>
  </si>
  <si>
    <t>-0.139   /   -0.030</t>
  </si>
  <si>
    <t>2.232   /   2.341</t>
  </si>
  <si>
    <t>-4.346   /   -4.237</t>
  </si>
  <si>
    <t>24.212   /   24.321</t>
  </si>
  <si>
    <t>49.824   /   49.933</t>
  </si>
  <si>
    <t>0.074   /   0.183</t>
  </si>
  <si>
    <t>487.067   /   508.864</t>
  </si>
  <si>
    <t>68.002   /   68.111</t>
  </si>
  <si>
    <t>486.667   /   508.464</t>
  </si>
  <si>
    <t>2.073   /   2.182</t>
  </si>
  <si>
    <t>24.209   /   24.318</t>
  </si>
  <si>
    <t>6.985   /   7.094</t>
  </si>
  <si>
    <t>-0.167   /   -0.058</t>
  </si>
  <si>
    <t>-0.068   /   0.041</t>
  </si>
  <si>
    <t>1.758   /   1.867</t>
  </si>
  <si>
    <t>322.520   /   344.317</t>
  </si>
  <si>
    <t>0.057   /   0.166</t>
  </si>
  <si>
    <t>659.761   /   681.558</t>
  </si>
  <si>
    <t>27.815   /   27.924</t>
  </si>
  <si>
    <t>-0.050   /   0.059</t>
  </si>
  <si>
    <t>0.085   /   0.194</t>
  </si>
  <si>
    <t>9.753   /   9.862</t>
  </si>
  <si>
    <t>8.230   /   8.339</t>
  </si>
  <si>
    <t>0.276   /   0.385</t>
  </si>
  <si>
    <t>0.366   /   0.475</t>
  </si>
  <si>
    <t>13.381   /   13.490</t>
  </si>
  <si>
    <t>0.067   /   0.176</t>
  </si>
  <si>
    <t>2.211   /   2.320</t>
  </si>
  <si>
    <t>-0.032   /   0.077</t>
  </si>
  <si>
    <t>-0.168   /   -0.059</t>
  </si>
  <si>
    <t>-0.158   /   -0.049</t>
  </si>
  <si>
    <t>2.663   /   2.772</t>
  </si>
  <si>
    <t>0.390   /   0.499</t>
  </si>
  <si>
    <t>0.510   /   0.619</t>
  </si>
  <si>
    <t>37.481   /   37.590</t>
  </si>
  <si>
    <t>36.906   /   37.015</t>
  </si>
  <si>
    <t>660.351   /   682.148</t>
  </si>
  <si>
    <t>1079.974   /   1101.771</t>
  </si>
  <si>
    <t>1167.989   /   1189.786</t>
  </si>
  <si>
    <t>409.104   /   430.901</t>
  </si>
  <si>
    <t>411.104   /   432.901</t>
  </si>
  <si>
    <t>488.301   /   510.098</t>
  </si>
  <si>
    <t>497.101   /   518.899</t>
  </si>
  <si>
    <t>657.447   /   679.244</t>
  </si>
  <si>
    <t>4.676   /   4.785</t>
  </si>
  <si>
    <t>-61.448   /   -61.339</t>
  </si>
  <si>
    <t>620.912   /   642.709</t>
  </si>
  <si>
    <t>655.085   /   676.882</t>
  </si>
  <si>
    <t>6.566   /   6.675</t>
  </si>
  <si>
    <t>51.870   /   51.979</t>
  </si>
  <si>
    <t>46.882   /   46.991</t>
  </si>
  <si>
    <t>0.166   /   0.275</t>
  </si>
  <si>
    <t>462.740   /   484.537</t>
  </si>
  <si>
    <t>-12.632   /   -12.523</t>
  </si>
  <si>
    <t>20.853   /   20.962</t>
  </si>
  <si>
    <t>425.985   /   447.782</t>
  </si>
  <si>
    <t>-30.751   /   -30.642</t>
  </si>
  <si>
    <t>-28.751   /   -28.642</t>
  </si>
  <si>
    <t>408.838   /   430.635</t>
  </si>
  <si>
    <t>-0.240   /   -0.131</t>
  </si>
  <si>
    <t>442.172   /   463.969</t>
  </si>
  <si>
    <t>33.518   /   33.627</t>
  </si>
  <si>
    <t>-10.259   /   -10.150</t>
  </si>
  <si>
    <t>-10.044   /   -9.935</t>
  </si>
  <si>
    <t>378.643   /   400.440</t>
  </si>
  <si>
    <t>-6.891   /   -6.782</t>
  </si>
  <si>
    <t>-42.974   /   -42.865</t>
  </si>
  <si>
    <t>1.398   /   1.507</t>
  </si>
  <si>
    <t>-5.054   /   -4.945</t>
  </si>
  <si>
    <t>16.873   /   16.982</t>
  </si>
  <si>
    <t>16.265   /   16.374</t>
  </si>
  <si>
    <t>-5.569   /   -5.460</t>
  </si>
  <si>
    <t>170.685   /   192.482</t>
  </si>
  <si>
    <t>649.548   /   671.345</t>
  </si>
  <si>
    <t>650.536   /   672.333</t>
  </si>
  <si>
    <t>638.604   /   660.401</t>
  </si>
  <si>
    <t>634.428   /   656.225</t>
  </si>
  <si>
    <t>609.003   /   630.800</t>
  </si>
  <si>
    <t>648.030   /   669.827</t>
  </si>
  <si>
    <t>2.881   /   2.990</t>
  </si>
  <si>
    <t>17.141   /   17.250</t>
  </si>
  <si>
    <t>654.524   /   676.321</t>
  </si>
  <si>
    <t>18.358   /   18.467</t>
  </si>
  <si>
    <t>634.712   /   656.509</t>
  </si>
  <si>
    <t>1589.964   /   1611.761</t>
  </si>
  <si>
    <t>919.101   /   940.899</t>
  </si>
  <si>
    <t>703.076   /   724.873</t>
  </si>
  <si>
    <t>704.371   /   726.168</t>
  </si>
  <si>
    <t>29.331   /   29.440</t>
  </si>
  <si>
    <t>51.052   /   51.161</t>
  </si>
  <si>
    <t>24.331   /   24.440</t>
  </si>
  <si>
    <t>-1.304   /   -1.196</t>
  </si>
  <si>
    <t>49.784   /   49.893</t>
  </si>
  <si>
    <t>-29.590   /   -29.481</t>
  </si>
  <si>
    <t>186.556   /   208.353</t>
  </si>
  <si>
    <t>-199.125   /   -199.016</t>
  </si>
  <si>
    <t>84.548   /   84.657</t>
  </si>
  <si>
    <t>61.439   /   61.548</t>
  </si>
  <si>
    <t>2.994   /   3.103</t>
  </si>
  <si>
    <t>3.091   /   3.200</t>
  </si>
  <si>
    <t>322.620   /   344.417</t>
  </si>
  <si>
    <t>328.987   /   350.784</t>
  </si>
  <si>
    <t>378.719   /   400.516</t>
  </si>
  <si>
    <t>319.101   /   340.899</t>
  </si>
  <si>
    <t>649.101   /   670.899</t>
  </si>
  <si>
    <t>1319.949   /   1341.746</t>
  </si>
  <si>
    <t>28.028   /   28.137</t>
  </si>
  <si>
    <t>28.940   /   29.049</t>
  </si>
  <si>
    <t>-6.194   /   -6.085</t>
  </si>
  <si>
    <t>-8.215   /   -8.106</t>
  </si>
  <si>
    <t>399.807   /   421.604</t>
  </si>
  <si>
    <t>-5.789   /   -5.680</t>
  </si>
  <si>
    <t>21.997   /   22.106</t>
  </si>
  <si>
    <t>12.694   /   12.803</t>
  </si>
  <si>
    <t>389.214   /   411.011</t>
  </si>
  <si>
    <t>10.658   /   10.767</t>
  </si>
  <si>
    <t>-7.811   /   -7.702</t>
  </si>
  <si>
    <t>-15.499   /   -15.390</t>
  </si>
  <si>
    <t>77.690   /   99.487</t>
  </si>
  <si>
    <t>9.138   /   9.247</t>
  </si>
  <si>
    <t>16.373   /   16.482</t>
  </si>
  <si>
    <t>16.309   /   16.418</t>
  </si>
  <si>
    <t>33.418   /   33.527</t>
  </si>
  <si>
    <t>-0.425   /   -0.316</t>
  </si>
  <si>
    <t>8.396   /   8.505</t>
  </si>
  <si>
    <t>31.875   /   31.984</t>
  </si>
  <si>
    <t>-149.183   /   -149.074</t>
  </si>
  <si>
    <t>22.997   /   23.106</t>
  </si>
  <si>
    <t>5.978   /   6.087</t>
  </si>
  <si>
    <t>8.508   /   8.617</t>
  </si>
  <si>
    <t>2.801   /   2.910</t>
  </si>
  <si>
    <t>9.489   /   9.598</t>
  </si>
  <si>
    <t>3.821   /   3.930</t>
  </si>
  <si>
    <t>0.946   /   1.054</t>
  </si>
  <si>
    <t>411.704   /   433.501</t>
  </si>
  <si>
    <t>65.262   /   65.370</t>
  </si>
  <si>
    <t>1.271   /   1.380</t>
  </si>
  <si>
    <t>497.608   /   519.405</t>
  </si>
  <si>
    <t>76.374   /   98.172</t>
  </si>
  <si>
    <t>5.778   /   5.887</t>
  </si>
  <si>
    <t>-25.350   /   -25.241</t>
  </si>
  <si>
    <t>75.388   /   97.185</t>
  </si>
  <si>
    <t>0.964   /   1.073</t>
  </si>
  <si>
    <t>65.964   /   87.761</t>
  </si>
  <si>
    <t>69.236   /   91.033</t>
  </si>
  <si>
    <t>70.244   /   92.041</t>
  </si>
  <si>
    <t>619.003   /   640.800</t>
  </si>
  <si>
    <t>665.673   /   687.470</t>
  </si>
  <si>
    <t>11.196   /   11.305</t>
  </si>
  <si>
    <t>-1.329   /   -1.220</t>
  </si>
  <si>
    <t>13.014   /   13.123</t>
  </si>
  <si>
    <t>66.463   /   66.572</t>
  </si>
  <si>
    <t>31.198   /   31.307</t>
  </si>
  <si>
    <t>0.696   /   0.804</t>
  </si>
  <si>
    <t>1.871   /   1.980</t>
  </si>
  <si>
    <t>42.865   /   42.974</t>
  </si>
  <si>
    <t>2.236   /   2.345</t>
  </si>
  <si>
    <t>0.046   /   0.154</t>
  </si>
  <si>
    <t>2.020   /   2.129</t>
  </si>
  <si>
    <t>-0.024   /   0.084</t>
  </si>
  <si>
    <t>53.014   /   53.123</t>
  </si>
  <si>
    <t>43.015   /   43.124</t>
  </si>
  <si>
    <t>0.246   /   0.354</t>
  </si>
  <si>
    <t>14.248   /   14.357</t>
  </si>
  <si>
    <t>30.160   /   30.272</t>
  </si>
  <si>
    <t>33.937   /   34.049</t>
  </si>
  <si>
    <t>54.491   /   54.603</t>
  </si>
  <si>
    <t>37.006   /   37.118</t>
  </si>
  <si>
    <t>16.103   /   16.215</t>
  </si>
  <si>
    <t>38.671   /   38.783</t>
  </si>
  <si>
    <t>192.397   /   214.823</t>
  </si>
  <si>
    <t>206.277   /   228.703</t>
  </si>
  <si>
    <t>36.390   /   36.502</t>
  </si>
  <si>
    <t>35.775   /   35.887</t>
  </si>
  <si>
    <t>32.859   /   32.972</t>
  </si>
  <si>
    <t>22.095   /   22.207</t>
  </si>
  <si>
    <t>2.076   /   2.188</t>
  </si>
  <si>
    <t>2.177   /   2.290</t>
  </si>
  <si>
    <t>2.094   /   2.206</t>
  </si>
  <si>
    <t>2.244   /   2.356</t>
  </si>
  <si>
    <t>-11.091   /   -10.979</t>
  </si>
  <si>
    <t>-7.462   /   -7.349</t>
  </si>
  <si>
    <t>-0.149   /   -0.036</t>
  </si>
  <si>
    <t>1018.079   /   1040.505</t>
  </si>
  <si>
    <t>1.632   /   1.744</t>
  </si>
  <si>
    <t>1.743   /   1.855</t>
  </si>
  <si>
    <t>0.814   /   0.926</t>
  </si>
  <si>
    <t>0.784   /   0.896</t>
  </si>
  <si>
    <t>23.269   /   23.382</t>
  </si>
  <si>
    <t>27.269   /   27.382</t>
  </si>
  <si>
    <t>0.105   /   0.217</t>
  </si>
  <si>
    <t>-60.492   /   -60.380</t>
  </si>
  <si>
    <t>3.565   /   3.677</t>
  </si>
  <si>
    <t>2.993   /   3.105</t>
  </si>
  <si>
    <t>59.957   /   60.069</t>
  </si>
  <si>
    <t>1.763   /   1.875</t>
  </si>
  <si>
    <t>-0.179   /   -0.066</t>
  </si>
  <si>
    <t>-0.081   /   0.031</t>
  </si>
  <si>
    <t>-0.146   /   -0.034</t>
  </si>
  <si>
    <t>-0.186   /   -0.074</t>
  </si>
  <si>
    <t>-0.628   /   -0.516</t>
  </si>
  <si>
    <t>16.342   /   16.454</t>
  </si>
  <si>
    <t>-0.253   /   -0.141</t>
  </si>
  <si>
    <t>26.872   /   26.984</t>
  </si>
  <si>
    <t>-0.011   /   0.101</t>
  </si>
  <si>
    <t>-0.041   /   0.071</t>
  </si>
  <si>
    <t>0.001   /   0.113</t>
  </si>
  <si>
    <t>1.908   /   2.020</t>
  </si>
  <si>
    <t>-11.118   /   -11.006</t>
  </si>
  <si>
    <t>2.083   /   2.195</t>
  </si>
  <si>
    <t>-0.248   /   -0.136</t>
  </si>
  <si>
    <t>12.730   /   12.842</t>
  </si>
  <si>
    <t>65.328   /   87.754</t>
  </si>
  <si>
    <t>474.823   /   497.249</t>
  </si>
  <si>
    <t>-5.773   /   -5.660</t>
  </si>
  <si>
    <t>5.178   /   5.290</t>
  </si>
  <si>
    <t>2.363   /   2.475</t>
  </si>
  <si>
    <t>16.244   /   16.356</t>
  </si>
  <si>
    <t>15.304   /   15.416</t>
  </si>
  <si>
    <t>190.113   /   212.539</t>
  </si>
  <si>
    <t>-0.278   /   -0.166</t>
  </si>
  <si>
    <t>59.939   /   60.051</t>
  </si>
  <si>
    <t>2.140   /   2.252</t>
  </si>
  <si>
    <t>-0.184   /   -0.071</t>
  </si>
  <si>
    <t>106.985   /   107.098</t>
  </si>
  <si>
    <t>1.728   /   1.840</t>
  </si>
  <si>
    <t>-0.174   /   -0.062</t>
  </si>
  <si>
    <t>-27.100   /   -26.987</t>
  </si>
  <si>
    <t>-2.952   /   -2.840</t>
  </si>
  <si>
    <t>474.473   /   496.899</t>
  </si>
  <si>
    <t>63.550   /   85.976</t>
  </si>
  <si>
    <t>14.484   /   14.596</t>
  </si>
  <si>
    <t>597.066   /   619.492</t>
  </si>
  <si>
    <t>18.213   /   18.325</t>
  </si>
  <si>
    <t>374.373   /   396.800</t>
  </si>
  <si>
    <t>-9.982   /   -9.870</t>
  </si>
  <si>
    <t>-21.302   /   -21.189</t>
  </si>
  <si>
    <t>-12.003   /   -11.890</t>
  </si>
  <si>
    <t>71.415   /   93.841</t>
  </si>
  <si>
    <t>71.021   /   93.447</t>
  </si>
  <si>
    <t>363.649   /   386.075</t>
  </si>
  <si>
    <t>61.996   /   84.423</t>
  </si>
  <si>
    <t>562.355   /   584.781</t>
  </si>
  <si>
    <t>517.355   /   539.781</t>
  </si>
  <si>
    <t>20.394   /   20.506</t>
  </si>
  <si>
    <t>-11.418   /   -11.306</t>
  </si>
  <si>
    <t>388.294   /   410.720</t>
  </si>
  <si>
    <t>12.943   /   13.055</t>
  </si>
  <si>
    <t>455.015   /   477.441</t>
  </si>
  <si>
    <t>10.694   /   10.806</t>
  </si>
  <si>
    <t>13.146   /   13.258</t>
  </si>
  <si>
    <t>659.120   /   681.547</t>
  </si>
  <si>
    <t>19.221   /   19.333</t>
  </si>
  <si>
    <t>635.116   /   657.542</t>
  </si>
  <si>
    <t>1.635   /   1.747</t>
  </si>
  <si>
    <t>-0.199   /   -0.086</t>
  </si>
  <si>
    <t>1.653   /   1.765</t>
  </si>
  <si>
    <t>2.078   /   2.190</t>
  </si>
  <si>
    <t>1.764   /   1.876</t>
  </si>
  <si>
    <t>2.040   /   2.152</t>
  </si>
  <si>
    <t>35.217   /   35.329</t>
  </si>
  <si>
    <t>35.161   /   35.273</t>
  </si>
  <si>
    <t>296.187   /   318.613</t>
  </si>
  <si>
    <t>229.619   /   252.045</t>
  </si>
  <si>
    <t>35.356   /   35.468</t>
  </si>
  <si>
    <t>626.744   /   649.171</t>
  </si>
  <si>
    <t>-16.056   /   -15.944</t>
  </si>
  <si>
    <t>404.357   /   426.783</t>
  </si>
  <si>
    <t>367.815   /   390.241</t>
  </si>
  <si>
    <t>553.793   /   576.219</t>
  </si>
  <si>
    <t>659.709   /   682.136</t>
  </si>
  <si>
    <t>658.421   /   680.847</t>
  </si>
  <si>
    <t>697.462   /   719.888</t>
  </si>
  <si>
    <t>8.408   /   8.520</t>
  </si>
  <si>
    <t>7.694   /   7.806</t>
  </si>
  <si>
    <t>18.167   /   18.279</t>
  </si>
  <si>
    <t>2.694   /   2.806</t>
  </si>
  <si>
    <t>713.462   /   735.888</t>
  </si>
  <si>
    <t>23.872   /   23.984</t>
  </si>
  <si>
    <t>18.967   /   19.080</t>
  </si>
  <si>
    <t>10.103   /   10.215</t>
  </si>
  <si>
    <t>-30.943   /   -30.831</t>
  </si>
  <si>
    <t>0.346   /   0.458</t>
  </si>
  <si>
    <t>17.365   /   17.477</t>
  </si>
  <si>
    <t>5.374   /   5.486</t>
  </si>
  <si>
    <t>5.302   /   5.414</t>
  </si>
  <si>
    <t>-61.830   /   -61.718</t>
  </si>
  <si>
    <t>16.867   /   16.979</t>
  </si>
  <si>
    <t>27.227   /   27.339</t>
  </si>
  <si>
    <t>-6.291   /   -6.179</t>
  </si>
  <si>
    <t>425.278   /   447.704</t>
  </si>
  <si>
    <t>-4.056   /   -3.944</t>
  </si>
  <si>
    <t>633.545   /   655.971</t>
  </si>
  <si>
    <t>634.765   /   657.191</t>
  </si>
  <si>
    <t>2.194   /   2.306</t>
  </si>
  <si>
    <t>621.196   /   643.622</t>
  </si>
  <si>
    <t>19.266   /   19.378</t>
  </si>
  <si>
    <t>671.758   /   694.184</t>
  </si>
  <si>
    <t>13.512   /   13.624</t>
  </si>
  <si>
    <t>-4.502   /   -4.390</t>
  </si>
  <si>
    <t>577.552   /   599.978</t>
  </si>
  <si>
    <t>-4.849   /   -4.737</t>
  </si>
  <si>
    <t>545.670   /   568.096</t>
  </si>
  <si>
    <t>629.102   /   651.528</t>
  </si>
  <si>
    <t>-16.186   /   -16.074</t>
  </si>
  <si>
    <t>-69.830   /   -69.718</t>
  </si>
  <si>
    <t>10775.478   /   10797.904</t>
  </si>
  <si>
    <t>140.350   /   162.777</t>
  </si>
  <si>
    <t>6.965   /   7.077</t>
  </si>
  <si>
    <t>707.024   /   729.450</t>
  </si>
  <si>
    <t>15.194   /   15.306</t>
  </si>
  <si>
    <t>8.758   /   8.871</t>
  </si>
  <si>
    <t>16.603   /   16.715</t>
  </si>
  <si>
    <t>5.794   /   5.906</t>
  </si>
  <si>
    <t>-3.735   /   -3.623</t>
  </si>
  <si>
    <t>66.733   /   66.845</t>
  </si>
  <si>
    <t>7.569   /   7.681</t>
  </si>
  <si>
    <t>4.794   /   4.906</t>
  </si>
  <si>
    <t>64.969   /   65.081</t>
  </si>
  <si>
    <t>4.944   /   5.056</t>
  </si>
  <si>
    <t>-0.039   /   0.073</t>
  </si>
  <si>
    <t>-0.187   /   -0.075</t>
  </si>
  <si>
    <t>1.813   /   1.925</t>
  </si>
  <si>
    <t>2.362   /   2.474</t>
  </si>
  <si>
    <t>0.821   /   0.933</t>
  </si>
  <si>
    <t>1.863   /   1.975</t>
  </si>
  <si>
    <t>-0.179   /   -0.067</t>
  </si>
  <si>
    <t>2.225   /   2.337</t>
  </si>
  <si>
    <t>-4.338   /   -4.226</t>
  </si>
  <si>
    <t>24.417   /   24.529</t>
  </si>
  <si>
    <t>50.080   /   50.192</t>
  </si>
  <si>
    <t>0.082   /   0.194</t>
  </si>
  <si>
    <t>484.358   /   506.784</t>
  </si>
  <si>
    <t>67.473   /   67.586</t>
  </si>
  <si>
    <t>483.958   /   506.384</t>
  </si>
  <si>
    <t>2.101   /   2.213</t>
  </si>
  <si>
    <t>24.415   /   24.527</t>
  </si>
  <si>
    <t>7.034   /   7.146</t>
  </si>
  <si>
    <t>-0.424   /   -0.311</t>
  </si>
  <si>
    <t>-0.069   /   0.043</t>
  </si>
  <si>
    <t>1.724   /   1.836</t>
  </si>
  <si>
    <t>320.077   /   342.504</t>
  </si>
  <si>
    <t>0.069   /   0.181</t>
  </si>
  <si>
    <t>654.959   /   677.385</t>
  </si>
  <si>
    <t>28.083   /   28.195</t>
  </si>
  <si>
    <t>-0.051   /   0.061</t>
  </si>
  <si>
    <t>0.083   /   0.196</t>
  </si>
  <si>
    <t>9.355   /   9.468</t>
  </si>
  <si>
    <t>9.425   /   9.537</t>
  </si>
  <si>
    <t>0.306   /   0.418</t>
  </si>
  <si>
    <t>0.396   /   0.508</t>
  </si>
  <si>
    <t>13.026   /   13.138</t>
  </si>
  <si>
    <t>0.066   /   0.178</t>
  </si>
  <si>
    <t>2.208   /   2.320</t>
  </si>
  <si>
    <t>-0.033   /   0.079</t>
  </si>
  <si>
    <t>-0.169   /   -0.057</t>
  </si>
  <si>
    <t>-0.159   /   -0.047</t>
  </si>
  <si>
    <t>2.635   /   2.747</t>
  </si>
  <si>
    <t>0.363   /   0.476</t>
  </si>
  <si>
    <t>0.483   /   0.596</t>
  </si>
  <si>
    <t>37.627   /   37.739</t>
  </si>
  <si>
    <t>37.001   /   37.113</t>
  </si>
  <si>
    <t>655.549   /   677.975</t>
  </si>
  <si>
    <t>1076.193   /   1098.619</t>
  </si>
  <si>
    <t>1164.152   /   1186.579</t>
  </si>
  <si>
    <t>408.789   /   431.215</t>
  </si>
  <si>
    <t>410.789   /   433.215</t>
  </si>
  <si>
    <t>487.986   /   510.412</t>
  </si>
  <si>
    <t>496.787   /   519.213</t>
  </si>
  <si>
    <t>653.462   /   675.888</t>
  </si>
  <si>
    <t>4.903   /   5.015</t>
  </si>
  <si>
    <t>-64.492   /   -64.380</t>
  </si>
  <si>
    <t>610.544   /   632.970</t>
  </si>
  <si>
    <t>646.795   /   669.221</t>
  </si>
  <si>
    <t>5.656   /   5.768</t>
  </si>
  <si>
    <t>45.670   /   45.783</t>
  </si>
  <si>
    <t>40.113   /   40.225</t>
  </si>
  <si>
    <t>0.173   /   0.285</t>
  </si>
  <si>
    <t>460.812   /   483.238</t>
  </si>
  <si>
    <t>-15.841   /   -15.729</t>
  </si>
  <si>
    <t>20.852   /   20.964</t>
  </si>
  <si>
    <t>421.670   /   444.096</t>
  </si>
  <si>
    <t>-32.274   /   -32.162</t>
  </si>
  <si>
    <t>-30.274   /   -30.162</t>
  </si>
  <si>
    <t>404.547   /   426.973</t>
  </si>
  <si>
    <t>-0.242   /   -0.130</t>
  </si>
  <si>
    <t>441.063   /   463.489</t>
  </si>
  <si>
    <t>36.747   /   36.859</t>
  </si>
  <si>
    <t>-10.720   /   -10.608</t>
  </si>
  <si>
    <t>-10.505   /   -10.393</t>
  </si>
  <si>
    <t>373.599   /   396.025</t>
  </si>
  <si>
    <t>-6.346   /   -6.234</t>
  </si>
  <si>
    <t>-42.873   /   -42.761</t>
  </si>
  <si>
    <t>1.397   /   1.509</t>
  </si>
  <si>
    <t>-5.056   /   -4.944</t>
  </si>
  <si>
    <t>16.872   /   16.984</t>
  </si>
  <si>
    <t>16.167   /   16.279</t>
  </si>
  <si>
    <t>-5.570   /   -5.458</t>
  </si>
  <si>
    <t>170.181   /   192.607</t>
  </si>
  <si>
    <t>645.778   /   668.204</t>
  </si>
  <si>
    <t>646.775   /   669.201</t>
  </si>
  <si>
    <t>634.909   /   657.335</t>
  </si>
  <si>
    <t>630.661   /   653.087</t>
  </si>
  <si>
    <t>592.765   /   615.191</t>
  </si>
  <si>
    <t>644.286   /   666.712</t>
  </si>
  <si>
    <t>2.880   /   2.992</t>
  </si>
  <si>
    <t>16.967   /   17.080</t>
  </si>
  <si>
    <t>650.746   /   673.172</t>
  </si>
  <si>
    <t>18.269   /   18.381</t>
  </si>
  <si>
    <t>624.438   /   646.864</t>
  </si>
  <si>
    <t>1586.138   /   1608.564</t>
  </si>
  <si>
    <t>918.787   /   941.213</t>
  </si>
  <si>
    <t>699.606   /   722.032</t>
  </si>
  <si>
    <t>700.827   /   723.253</t>
  </si>
  <si>
    <t>29.213   /   29.325</t>
  </si>
  <si>
    <t>51.312   /   51.424</t>
  </si>
  <si>
    <t>24.213   /   24.325</t>
  </si>
  <si>
    <t>-1.306   /   -1.194</t>
  </si>
  <si>
    <t>50.040   /   50.152</t>
  </si>
  <si>
    <t>-30.348   /   -30.235</t>
  </si>
  <si>
    <t>18.269   /   18.382</t>
  </si>
  <si>
    <t>186.055   /   208.481</t>
  </si>
  <si>
    <t>-198.947   /   -198.835</t>
  </si>
  <si>
    <t>86.080   /   86.192</t>
  </si>
  <si>
    <t>62.253   /   62.365</t>
  </si>
  <si>
    <t>2.771   /   2.884</t>
  </si>
  <si>
    <t>2.866   /   2.978</t>
  </si>
  <si>
    <t>320.177   /   342.604</t>
  </si>
  <si>
    <t>328.689   /   351.115</t>
  </si>
  <si>
    <t>373.298   /   395.724</t>
  </si>
  <si>
    <t>319.787   /   342.213</t>
  </si>
  <si>
    <t>648.787   /   671.213</t>
  </si>
  <si>
    <t>1316.187   /   1338.613</t>
  </si>
  <si>
    <t>28.029   /   28.141</t>
  </si>
  <si>
    <t>28.941   /   29.053</t>
  </si>
  <si>
    <t>-6.500   /   -6.388</t>
  </si>
  <si>
    <t>-8.520   /   -8.408</t>
  </si>
  <si>
    <t>395.756   /   418.183</t>
  </si>
  <si>
    <t>-6.068   /   -5.956</t>
  </si>
  <si>
    <t>22.879   /   22.991</t>
  </si>
  <si>
    <t>12.693   /   12.805</t>
  </si>
  <si>
    <t>385.143   /   407.569</t>
  </si>
  <si>
    <t>11.657   /   11.770</t>
  </si>
  <si>
    <t>-8.088   /   -7.976</t>
  </si>
  <si>
    <t>-14.762   /   -14.650</t>
  </si>
  <si>
    <t>77.015   /   99.441</t>
  </si>
  <si>
    <t>9.137   /   9.249</t>
  </si>
  <si>
    <t>16.372   /   16.484</t>
  </si>
  <si>
    <t>16.419   /   16.532</t>
  </si>
  <si>
    <t>36.647   /   36.759</t>
  </si>
  <si>
    <t>-0.287   /   -0.175</t>
  </si>
  <si>
    <t>8.053   /   8.165</t>
  </si>
  <si>
    <t>31.184   /   31.296</t>
  </si>
  <si>
    <t>-150.497   /   -150.385</t>
  </si>
  <si>
    <t>23.879   /   23.991</t>
  </si>
  <si>
    <t>5.672   /   5.784</t>
  </si>
  <si>
    <t>8.194   /   8.306</t>
  </si>
  <si>
    <t>2.800   /   2.912</t>
  </si>
  <si>
    <t>9.173   /   9.285</t>
  </si>
  <si>
    <t>3.820   /   3.932</t>
  </si>
  <si>
    <t>0.944   /   1.056</t>
  </si>
  <si>
    <t>407.649   /   430.075</t>
  </si>
  <si>
    <t>64.874   /   64.986</t>
  </si>
  <si>
    <t>1.168   /   1.280</t>
  </si>
  <si>
    <t>493.555   /   515.981</t>
  </si>
  <si>
    <t>75.809   /   98.235</t>
  </si>
  <si>
    <t>5.777   /   5.889</t>
  </si>
  <si>
    <t>-23.867   /   -23.755</t>
  </si>
  <si>
    <t>74.855   /   97.281</t>
  </si>
  <si>
    <t>1.004   /   1.117</t>
  </si>
  <si>
    <t>65.050   /   87.476</t>
  </si>
  <si>
    <t>68.334   /   90.760</t>
  </si>
  <si>
    <t>69.334   /   91.760</t>
  </si>
  <si>
    <t>602.765   /   625.191</t>
  </si>
  <si>
    <t>661.883   /   684.310</t>
  </si>
  <si>
    <t>11.194   /   11.306</t>
  </si>
  <si>
    <t>-1.382   /   -1.270</t>
  </si>
  <si>
    <t>13.176   /   13.288</t>
  </si>
  <si>
    <t>66.825   /   66.937</t>
  </si>
  <si>
    <t>31.345   /   31.457</t>
  </si>
  <si>
    <t>0.694   /   0.806</t>
  </si>
  <si>
    <t>1.833   /   1.945</t>
  </si>
  <si>
    <t>42.761   /   42.873</t>
  </si>
  <si>
    <t>2.210   /   2.322</t>
  </si>
  <si>
    <t>0.044   /   0.156</t>
  </si>
  <si>
    <t>2.003   /   2.115</t>
  </si>
  <si>
    <t>-0.026   /   0.086</t>
  </si>
  <si>
    <t>53.195   /   53.307</t>
  </si>
  <si>
    <t>43.196   /   43.308</t>
  </si>
  <si>
    <t>0.244   /   0.356</t>
  </si>
  <si>
    <t>14.363   /   14.475</t>
  </si>
  <si>
    <t>30.155   /   30.270</t>
  </si>
  <si>
    <t>33.878   /   33.993</t>
  </si>
  <si>
    <t>54.511   /   54.626</t>
  </si>
  <si>
    <t>37.075   /   37.190</t>
  </si>
  <si>
    <t>16.233   /   16.348</t>
  </si>
  <si>
    <t>38.720   /   38.835</t>
  </si>
  <si>
    <t>190.614   /   213.615</t>
  </si>
  <si>
    <t>205.990   /   228.990</t>
  </si>
  <si>
    <t>36.128   /   36.243</t>
  </si>
  <si>
    <t>35.856   /   35.971</t>
  </si>
  <si>
    <t>32.904   /   33.019</t>
  </si>
  <si>
    <t>22.182   /   22.297</t>
  </si>
  <si>
    <t>2.471   /   2.586</t>
  </si>
  <si>
    <t>2.613   /   2.728</t>
  </si>
  <si>
    <t>2.463   /   2.578</t>
  </si>
  <si>
    <t>2.733   /   2.848</t>
  </si>
  <si>
    <t>-10.964   /   -10.849</t>
  </si>
  <si>
    <t>-7.282   /   -7.167</t>
  </si>
  <si>
    <t>-0.110   /   0.005</t>
  </si>
  <si>
    <t>1018.194   /   1041.194</t>
  </si>
  <si>
    <t>1.631   /   1.746</t>
  </si>
  <si>
    <t>1.725   /   1.840</t>
  </si>
  <si>
    <t>0.832   /   0.947</t>
  </si>
  <si>
    <t>0.780   /   0.895</t>
  </si>
  <si>
    <t>23.265   /   23.380</t>
  </si>
  <si>
    <t>27.265   /   27.380</t>
  </si>
  <si>
    <t>0.104   /   0.219</t>
  </si>
  <si>
    <t>-58.147   /   -58.032</t>
  </si>
  <si>
    <t>3.579   /   3.694</t>
  </si>
  <si>
    <t>2.975   /   3.090</t>
  </si>
  <si>
    <t>59.859   /   59.974</t>
  </si>
  <si>
    <t>1.745   /   1.860</t>
  </si>
  <si>
    <t>-0.173   /   -0.058</t>
  </si>
  <si>
    <t>-0.075   /   0.040</t>
  </si>
  <si>
    <t>-0.181   /   -0.066</t>
  </si>
  <si>
    <t>-0.516   /   -0.401</t>
  </si>
  <si>
    <t>15.963   /   16.078</t>
  </si>
  <si>
    <t>-0.263   /   -0.148</t>
  </si>
  <si>
    <t>26.988   /   27.103</t>
  </si>
  <si>
    <t>0.027   /   0.142</t>
  </si>
  <si>
    <t>-0.155   /   -0.040</t>
  </si>
  <si>
    <t>-0.073   /   0.043</t>
  </si>
  <si>
    <t>0.039   /   0.154</t>
  </si>
  <si>
    <t>1.898   /   2.013</t>
  </si>
  <si>
    <t>-11.017   /   -10.902</t>
  </si>
  <si>
    <t>2.067   /   2.182</t>
  </si>
  <si>
    <t>-0.242   /   -0.127</t>
  </si>
  <si>
    <t>12.427   /   12.542</t>
  </si>
  <si>
    <t>64.607   /   87.608</t>
  </si>
  <si>
    <t>471.782   /   494.783</t>
  </si>
  <si>
    <t>-4.644   /   -4.529</t>
  </si>
  <si>
    <t>4.955   /   5.070</t>
  </si>
  <si>
    <t>2.345   /   2.460</t>
  </si>
  <si>
    <t>15.892   /   16.007</t>
  </si>
  <si>
    <t>15.195   /   15.310</t>
  </si>
  <si>
    <t>191.764   /   214.765</t>
  </si>
  <si>
    <t>-0.272   /   -0.157</t>
  </si>
  <si>
    <t>59.805   /   59.920</t>
  </si>
  <si>
    <t>2.164   /   2.279</t>
  </si>
  <si>
    <t>-0.156   /   -0.041</t>
  </si>
  <si>
    <t>-0.178   /   -0.063</t>
  </si>
  <si>
    <t>105.490   /   105.605</t>
  </si>
  <si>
    <t>1.751   /   1.866</t>
  </si>
  <si>
    <t>-0.152   /   -0.037</t>
  </si>
  <si>
    <t>-28.285   /   -28.170</t>
  </si>
  <si>
    <t>-3.146   /   -3.031</t>
  </si>
  <si>
    <t>471.432   /   494.433</t>
  </si>
  <si>
    <t>62.943   /   85.944</t>
  </si>
  <si>
    <t>14.254   /   14.369</t>
  </si>
  <si>
    <t>589.356   /   612.357</t>
  </si>
  <si>
    <t>16.106   /   16.221</t>
  </si>
  <si>
    <t>374.241   /   397.241</t>
  </si>
  <si>
    <t>-9.722   /   -9.607</t>
  </si>
  <si>
    <t>-21.150   /   -21.035</t>
  </si>
  <si>
    <t>-12.025   /   -11.910</t>
  </si>
  <si>
    <t>71.002   /   94.003</t>
  </si>
  <si>
    <t>70.676   /   93.676</t>
  </si>
  <si>
    <t>361.794   /   384.794</t>
  </si>
  <si>
    <t>61.459   /   84.459</t>
  </si>
  <si>
    <t>559.113   /   582.114</t>
  </si>
  <si>
    <t>514.113   /   537.114</t>
  </si>
  <si>
    <t>17.793   /   17.908</t>
  </si>
  <si>
    <t>-11.309   /   -11.194</t>
  </si>
  <si>
    <t>384.657   /   407.658</t>
  </si>
  <si>
    <t>18.942   /   19.057</t>
  </si>
  <si>
    <t>452.987   /   475.987</t>
  </si>
  <si>
    <t>16.693   /   16.808</t>
  </si>
  <si>
    <t>12.953   /   13.068</t>
  </si>
  <si>
    <t>659.778   /   682.779</t>
  </si>
  <si>
    <t>19.582   /   19.697</t>
  </si>
  <si>
    <t>635.785   /   658.785</t>
  </si>
  <si>
    <t>1.626   /   1.741</t>
  </si>
  <si>
    <t>-0.208   /   -0.093</t>
  </si>
  <si>
    <t>1.635   /   1.750</t>
  </si>
  <si>
    <t>2.101   /   2.216</t>
  </si>
  <si>
    <t>2.413   /   2.528</t>
  </si>
  <si>
    <t>2.173   /   2.288</t>
  </si>
  <si>
    <t>2.064   /   2.179</t>
  </si>
  <si>
    <t>35.201   /   35.316</t>
  </si>
  <si>
    <t>35.149   /   35.264</t>
  </si>
  <si>
    <t>295.900   /   318.900</t>
  </si>
  <si>
    <t>228.612   /   251.612</t>
  </si>
  <si>
    <t>35.351   /   35.466</t>
  </si>
  <si>
    <t>626.228   /   649.228</t>
  </si>
  <si>
    <t>-16.058   /   -15.942</t>
  </si>
  <si>
    <t>402.145   /   425.145</t>
  </si>
  <si>
    <t>366.765   /   389.765</t>
  </si>
  <si>
    <t>546.496   /   569.496</t>
  </si>
  <si>
    <t>661.288   /   684.289</t>
  </si>
  <si>
    <t>658.052   /   681.052</t>
  </si>
  <si>
    <t>693.385   /   716.386</t>
  </si>
  <si>
    <t>8.465   /   8.580</t>
  </si>
  <si>
    <t>9.442   /   9.557</t>
  </si>
  <si>
    <t>17.918   /   18.033</t>
  </si>
  <si>
    <t>0.693   /   0.808</t>
  </si>
  <si>
    <t>709.385   /   732.386</t>
  </si>
  <si>
    <t>23.988   /   24.103</t>
  </si>
  <si>
    <t>19.456   /   19.571</t>
  </si>
  <si>
    <t>10.233   /   10.348</t>
  </si>
  <si>
    <t>-31.559   /   -31.444</t>
  </si>
  <si>
    <t>0.136   /   0.251</t>
  </si>
  <si>
    <t>16.794   /   16.909</t>
  </si>
  <si>
    <t>5.570   /   5.685</t>
  </si>
  <si>
    <t>5.774   /   5.889</t>
  </si>
  <si>
    <t>-63.060   /   -62.945</t>
  </si>
  <si>
    <t>15.171   /   15.286</t>
  </si>
  <si>
    <t>27.233   /   27.348</t>
  </si>
  <si>
    <t>-6.302   /   -6.187</t>
  </si>
  <si>
    <t>423.838   /   446.838</t>
  </si>
  <si>
    <t>-3.058   /   -2.943</t>
  </si>
  <si>
    <t>637.553   /   660.553</t>
  </si>
  <si>
    <t>640.294   /   663.294</t>
  </si>
  <si>
    <t>2.192   /   2.308</t>
  </si>
  <si>
    <t>621.149   /   644.150</t>
  </si>
  <si>
    <t>19.347   /   19.462</t>
  </si>
  <si>
    <t>673.096   /   696.097</t>
  </si>
  <si>
    <t>13.314   /   13.429</t>
  </si>
  <si>
    <t>-4.585   /   -4.470</t>
  </si>
  <si>
    <t>574.581   /   597.581</t>
  </si>
  <si>
    <t>-4.926   /   -4.811</t>
  </si>
  <si>
    <t>542.458   /   565.459</t>
  </si>
  <si>
    <t>628.557   /   651.558</t>
  </si>
  <si>
    <t>-16.155   /   -16.040</t>
  </si>
  <si>
    <t>-71.060   /   -70.945</t>
  </si>
  <si>
    <t>10684.757   /   10707.757</t>
  </si>
  <si>
    <t>135.111   /   158.111</t>
  </si>
  <si>
    <t>9.714   /   9.829</t>
  </si>
  <si>
    <t>705.875   /   728.876</t>
  </si>
  <si>
    <t>15.192   /   15.308</t>
  </si>
  <si>
    <t>12.420   /   12.535</t>
  </si>
  <si>
    <t>16.733   /   16.848</t>
  </si>
  <si>
    <t>3.793   /   3.908</t>
  </si>
  <si>
    <t>-3.757   /   -3.642</t>
  </si>
  <si>
    <t>66.491   /   66.606</t>
  </si>
  <si>
    <t>7.366   /   7.481</t>
  </si>
  <si>
    <t>2.793   /   2.908</t>
  </si>
  <si>
    <t>64.863   /   64.978</t>
  </si>
  <si>
    <t>4.942   /   5.058</t>
  </si>
  <si>
    <t>-0.040   /   0.075</t>
  </si>
  <si>
    <t>-0.189   /   -0.074</t>
  </si>
  <si>
    <t>1.795   /   1.910</t>
  </si>
  <si>
    <t>2.360   /   2.475</t>
  </si>
  <si>
    <t>0.821   /   0.936</t>
  </si>
  <si>
    <t>1.845   /   1.960</t>
  </si>
  <si>
    <t>2.223   /   2.338</t>
  </si>
  <si>
    <t>-4.279   /   -4.164</t>
  </si>
  <si>
    <t>24.312   /   24.427</t>
  </si>
  <si>
    <t>51.338   /   51.453</t>
  </si>
  <si>
    <t>0.079   /   0.194</t>
  </si>
  <si>
    <t>483.455   /   506.455</t>
  </si>
  <si>
    <t>66.922   /   67.037</t>
  </si>
  <si>
    <t>483.055   /   506.055</t>
  </si>
  <si>
    <t>2.087   /   2.202</t>
  </si>
  <si>
    <t>6.882   /   6.997</t>
  </si>
  <si>
    <t>-0.397   /   -0.282</t>
  </si>
  <si>
    <t>-0.070   /   0.045</t>
  </si>
  <si>
    <t>1.715   /   1.830</t>
  </si>
  <si>
    <t>318.168   /   341.168</t>
  </si>
  <si>
    <t>0.073   /   0.188</t>
  </si>
  <si>
    <t>650.161   /   673.161</t>
  </si>
  <si>
    <t>28.032   /   28.147</t>
  </si>
  <si>
    <t>-0.053   /   0.062</t>
  </si>
  <si>
    <t>0.082   /   0.197</t>
  </si>
  <si>
    <t>9.608   /   9.723</t>
  </si>
  <si>
    <t>9.605   /   9.720</t>
  </si>
  <si>
    <t>0.321   /   0.436</t>
  </si>
  <si>
    <t>0.411   /   0.526</t>
  </si>
  <si>
    <t>13.321   /   13.436</t>
  </si>
  <si>
    <t>0.064   /   0.179</t>
  </si>
  <si>
    <t>2.198   /   2.313</t>
  </si>
  <si>
    <t>-0.035   /   0.080</t>
  </si>
  <si>
    <t>-0.170   /   -0.055</t>
  </si>
  <si>
    <t>-0.160   /   -0.045</t>
  </si>
  <si>
    <t>2.658   /   2.773</t>
  </si>
  <si>
    <t>0.394   /   0.509</t>
  </si>
  <si>
    <t>0.515   /   0.630</t>
  </si>
  <si>
    <t>37.742   /   37.857</t>
  </si>
  <si>
    <t>37.092   /   37.207</t>
  </si>
  <si>
    <t>650.751   /   673.751</t>
  </si>
  <si>
    <t>1069.083   /   1092.083</t>
  </si>
  <si>
    <t>1162.104   /   1185.105</t>
  </si>
  <si>
    <t>403.498   /   426.499</t>
  </si>
  <si>
    <t>405.498   /   428.499</t>
  </si>
  <si>
    <t>487.200   /   510.201</t>
  </si>
  <si>
    <t>496.500   /   519.500</t>
  </si>
  <si>
    <t>649.385   /   672.386</t>
  </si>
  <si>
    <t>8.609   /   8.724</t>
  </si>
  <si>
    <t>-62.147   /   -62.032</t>
  </si>
  <si>
    <t>609.992   /   632.992</t>
  </si>
  <si>
    <t>643.477   /   666.477</t>
  </si>
  <si>
    <t>5.852   /   5.967</t>
  </si>
  <si>
    <t>47.966   /   48.081</t>
  </si>
  <si>
    <t>42.606   /   42.721</t>
  </si>
  <si>
    <t>0.185   /   0.300</t>
  </si>
  <si>
    <t>458.014   /   481.014</t>
  </si>
  <si>
    <t>-6.949   /   -6.834</t>
  </si>
  <si>
    <t>21.197   /   21.312</t>
  </si>
  <si>
    <t>418.174   /   441.174</t>
  </si>
  <si>
    <t>-31.102   /   -30.987</t>
  </si>
  <si>
    <t>-29.102   /   -28.987</t>
  </si>
  <si>
    <t>402.748   /   425.748</t>
  </si>
  <si>
    <t>-0.670   /   -0.555</t>
  </si>
  <si>
    <t>430.729   /   453.730</t>
  </si>
  <si>
    <t>28.141   /   28.256</t>
  </si>
  <si>
    <t>-10.729   /   -10.614</t>
  </si>
  <si>
    <t>-10.515   /   -10.400</t>
  </si>
  <si>
    <t>371.808   /   394.808</t>
  </si>
  <si>
    <t>-5.527   /   -5.412</t>
  </si>
  <si>
    <t>-42.277   /   -42.162</t>
  </si>
  <si>
    <t>2.111   /   2.226</t>
  </si>
  <si>
    <t>16.988   /   17.103</t>
  </si>
  <si>
    <t>16.163   /   16.278</t>
  </si>
  <si>
    <t>-4.857   /   -4.742</t>
  </si>
  <si>
    <t>170.837   /   193.838</t>
  </si>
  <si>
    <t>649.431   /   672.431</t>
  </si>
  <si>
    <t>645.685   /   668.685</t>
  </si>
  <si>
    <t>632.802   /   655.803</t>
  </si>
  <si>
    <t>637.985   /   660.985</t>
  </si>
  <si>
    <t>598.294   /   621.294</t>
  </si>
  <si>
    <t>642.218   /   665.218</t>
  </si>
  <si>
    <t>3.593   /   3.708</t>
  </si>
  <si>
    <t>17.456   /   17.571</t>
  </si>
  <si>
    <t>648.660   /   671.661</t>
  </si>
  <si>
    <t>18.267   /   18.382</t>
  </si>
  <si>
    <t>623.922   /   646.922</t>
  </si>
  <si>
    <t>1584.095   /   1607.095</t>
  </si>
  <si>
    <t>918.500   /   941.500</t>
  </si>
  <si>
    <t>698.735   /   721.736</t>
  </si>
  <si>
    <t>699.244   /   722.245</t>
  </si>
  <si>
    <t>27.106   /   27.221</t>
  </si>
  <si>
    <t>51.806   /   51.921</t>
  </si>
  <si>
    <t>22.106   /   22.221</t>
  </si>
  <si>
    <t>-0.558   /   -0.442</t>
  </si>
  <si>
    <t>51.298   /   51.413</t>
  </si>
  <si>
    <t>-27.407   /   -27.292</t>
  </si>
  <si>
    <t>18.265   /   18.380</t>
  </si>
  <si>
    <t>186.694   /   209.695</t>
  </si>
  <si>
    <t>-199.887   /   -199.772</t>
  </si>
  <si>
    <t>84.825   /   84.940</t>
  </si>
  <si>
    <t>60.901   /   61.016</t>
  </si>
  <si>
    <t>2.568   /   2.683</t>
  </si>
  <si>
    <t>2.659   /   2.774</t>
  </si>
  <si>
    <t>318.268   /   341.268</t>
  </si>
  <si>
    <t>328.498   /   351.498</t>
  </si>
  <si>
    <t>375.562   /   398.562</t>
  </si>
  <si>
    <t>320.500   /   343.500</t>
  </si>
  <si>
    <t>648.500   /   671.500</t>
  </si>
  <si>
    <t>1314.176   /   1337.176</t>
  </si>
  <si>
    <t>39.030   /   39.145</t>
  </si>
  <si>
    <t>40.300   /   40.415</t>
  </si>
  <si>
    <t>-6.266   /   -6.151</t>
  </si>
  <si>
    <t>-8.569   /   -8.454</t>
  </si>
  <si>
    <t>395.469   /   418.470</t>
  </si>
  <si>
    <t>-5.815   /   -5.700</t>
  </si>
  <si>
    <t>24.200   /   24.315</t>
  </si>
  <si>
    <t>14.482   /   14.597</t>
  </si>
  <si>
    <t>383.120   /   406.120</t>
  </si>
  <si>
    <t>11.407   /   11.522</t>
  </si>
  <si>
    <t>-8.117   /   -8.002</t>
  </si>
  <si>
    <t>-13.864   /   -13.749</t>
  </si>
  <si>
    <t>76.622   /   99.622</t>
  </si>
  <si>
    <t>9.851   /   9.966</t>
  </si>
  <si>
    <t>16.488   /   16.603</t>
  </si>
  <si>
    <t>16.607   /   16.722</t>
  </si>
  <si>
    <t>28.041   /   28.156</t>
  </si>
  <si>
    <t>-0.229   /   -0.114</t>
  </si>
  <si>
    <t>7.767   /   7.882</t>
  </si>
  <si>
    <t>30.722   /   30.837</t>
  </si>
  <si>
    <t>-152.865   /   -152.750</t>
  </si>
  <si>
    <t>25.200   /   25.315</t>
  </si>
  <si>
    <t>5.634   /   5.749</t>
  </si>
  <si>
    <t>8.850   /   8.965</t>
  </si>
  <si>
    <t>3.513   /   3.628</t>
  </si>
  <si>
    <t>9.829   /   9.944</t>
  </si>
  <si>
    <t>4.534   /   4.649</t>
  </si>
  <si>
    <t>0.942   /   1.058</t>
  </si>
  <si>
    <t>405.794   /   428.794</t>
  </si>
  <si>
    <t>64.480   /   64.595</t>
  </si>
  <si>
    <t>1.065   /   1.180</t>
  </si>
  <si>
    <t>490.109   /   513.110</t>
  </si>
  <si>
    <t>75.512   /   98.513</t>
  </si>
  <si>
    <t>6.491   /   6.606</t>
  </si>
  <si>
    <t>-22.224   /   -22.109</t>
  </si>
  <si>
    <t>74.507   /   97.507</t>
  </si>
  <si>
    <t>0.961   /   1.076</t>
  </si>
  <si>
    <t>64.510   /   87.510</t>
  </si>
  <si>
    <t>68.497   /   91.497</t>
  </si>
  <si>
    <t>69.503   /   92.503</t>
  </si>
  <si>
    <t>608.294   /   631.294</t>
  </si>
  <si>
    <t>666.243   /   689.244</t>
  </si>
  <si>
    <t>17.692   /   17.807</t>
  </si>
  <si>
    <t>-1.422   /   -1.307</t>
  </si>
  <si>
    <t>13.336   /   13.451</t>
  </si>
  <si>
    <t>67.241   /   67.356</t>
  </si>
  <si>
    <t>31.507   /   31.622</t>
  </si>
  <si>
    <t>0.692   /   0.808</t>
  </si>
  <si>
    <t>1.815   /   1.930</t>
  </si>
  <si>
    <t>42.162   /   42.277</t>
  </si>
  <si>
    <t>2.234   /   2.349</t>
  </si>
  <si>
    <t>0.042   /   0.158</t>
  </si>
  <si>
    <t>1.987   /   2.102</t>
  </si>
  <si>
    <t>-0.028   /   0.088</t>
  </si>
  <si>
    <t>53.423   /   53.538</t>
  </si>
  <si>
    <t>43.421   /   43.536</t>
  </si>
  <si>
    <t>0.242   /   0.358</t>
  </si>
  <si>
    <t>14.133   /   14.248</t>
  </si>
  <si>
    <t>30.154   /   30.271</t>
  </si>
  <si>
    <t>33.876   /   33.994</t>
  </si>
  <si>
    <t>54.510   /   54.627</t>
  </si>
  <si>
    <t>37.144   /   37.262</t>
  </si>
  <si>
    <t>16.391   /   16.509</t>
  </si>
  <si>
    <t>38.773   /   38.890</t>
  </si>
  <si>
    <t>188.794   /   212.323</t>
  </si>
  <si>
    <t>205.726   /   229.254</t>
  </si>
  <si>
    <t>35.866   /   35.984</t>
  </si>
  <si>
    <t>35.895   /   36.012</t>
  </si>
  <si>
    <t>32.982   /   33.100</t>
  </si>
  <si>
    <t>22.274   /   22.392</t>
  </si>
  <si>
    <t>2.470   /   2.587</t>
  </si>
  <si>
    <t>2.611   /   2.729</t>
  </si>
  <si>
    <t>2.461   /   2.579</t>
  </si>
  <si>
    <t>2.731   /   2.849</t>
  </si>
  <si>
    <t>-10.807   /   -10.689</t>
  </si>
  <si>
    <t>-7.134   /   -7.016</t>
  </si>
  <si>
    <t>-0.145   /   -0.028</t>
  </si>
  <si>
    <t>1017.930   /   1041.459</t>
  </si>
  <si>
    <t>1.643   /   1.761</t>
  </si>
  <si>
    <t>1.724   /   1.842</t>
  </si>
  <si>
    <t>0.831   /   0.949</t>
  </si>
  <si>
    <t>0.779   /   0.896</t>
  </si>
  <si>
    <t>23.310   /   23.428</t>
  </si>
  <si>
    <t>27.310   /   27.428</t>
  </si>
  <si>
    <t>0.103   /   0.220</t>
  </si>
  <si>
    <t>-56.835   /   -56.717</t>
  </si>
  <si>
    <t>3.575   /   3.693</t>
  </si>
  <si>
    <t>2.974   /   3.092</t>
  </si>
  <si>
    <t>59.803   /   59.920</t>
  </si>
  <si>
    <t>1.744   /   1.862</t>
  </si>
  <si>
    <t>-0.159   /   -0.041</t>
  </si>
  <si>
    <t>-0.054   /   0.064</t>
  </si>
  <si>
    <t>-0.169   /   -0.051</t>
  </si>
  <si>
    <t>-0.127   /   -0.009</t>
  </si>
  <si>
    <t>-0.528   /   -0.410</t>
  </si>
  <si>
    <t>15.669   /   15.786</t>
  </si>
  <si>
    <t>-0.261   /   -0.143</t>
  </si>
  <si>
    <t>27.118   /   27.235</t>
  </si>
  <si>
    <t>0.029   /   0.146</t>
  </si>
  <si>
    <t>-0.151   /   -0.034</t>
  </si>
  <si>
    <t>-0.069   /   0.049</t>
  </si>
  <si>
    <t>0.040   /   0.157</t>
  </si>
  <si>
    <t>1.882   /   2.000</t>
  </si>
  <si>
    <t>-10.859   /   -10.741</t>
  </si>
  <si>
    <t>2.055   /   2.173</t>
  </si>
  <si>
    <t>-0.232   /   -0.115</t>
  </si>
  <si>
    <t>12.299   /   12.417</t>
  </si>
  <si>
    <t>64.048   /   87.576</t>
  </si>
  <si>
    <t>469.642   /   493.171</t>
  </si>
  <si>
    <t>-4.746   /   -4.628</t>
  </si>
  <si>
    <t>4.862   /   4.980</t>
  </si>
  <si>
    <t>2.358   /   2.476</t>
  </si>
  <si>
    <t>15.640   /   15.758</t>
  </si>
  <si>
    <t>15.289   /   15.406</t>
  </si>
  <si>
    <t>192.665   /   216.194</t>
  </si>
  <si>
    <t>-0.262   /   -0.145</t>
  </si>
  <si>
    <t>59.755   /   59.872</t>
  </si>
  <si>
    <t>2.153   /   2.271</t>
  </si>
  <si>
    <t>-0.150   /   -0.032</t>
  </si>
  <si>
    <t>-0.164   /   -0.046</t>
  </si>
  <si>
    <t>103.491   /   103.609</t>
  </si>
  <si>
    <t>1.740   /   1.858</t>
  </si>
  <si>
    <t>-0.176   /   -0.058</t>
  </si>
  <si>
    <t>-30.596   /   -30.478</t>
  </si>
  <si>
    <t>-3.359   /   -3.242</t>
  </si>
  <si>
    <t>469.292   /   492.821</t>
  </si>
  <si>
    <t>62.391   /   85.919</t>
  </si>
  <si>
    <t>14.018   /   14.136</t>
  </si>
  <si>
    <t>587.254   /   610.783</t>
  </si>
  <si>
    <t>15.691   /   15.808</t>
  </si>
  <si>
    <t>373.471   /   397.000</t>
  </si>
  <si>
    <t>-9.594   /   -9.477</t>
  </si>
  <si>
    <t>-21.160   /   -21.042</t>
  </si>
  <si>
    <t>-11.897   /   -11.780</t>
  </si>
  <si>
    <t>70.663   /   94.192</t>
  </si>
  <si>
    <t>70.370   /   93.898</t>
  </si>
  <si>
    <t>361.047   /   384.576</t>
  </si>
  <si>
    <t>61.144   /   84.672</t>
  </si>
  <si>
    <t>555.162   /   578.690</t>
  </si>
  <si>
    <t>510.162   /   533.690</t>
  </si>
  <si>
    <t>17.791   /   17.909</t>
  </si>
  <si>
    <t>-10.902   /   -10.784</t>
  </si>
  <si>
    <t>385.662   /   409.191</t>
  </si>
  <si>
    <t>18.941   /   19.059</t>
  </si>
  <si>
    <t>452.315   /   475.844</t>
  </si>
  <si>
    <t>16.692   /   16.809</t>
  </si>
  <si>
    <t>12.804   /   12.922</t>
  </si>
  <si>
    <t>658.299   /   681.828</t>
  </si>
  <si>
    <t>19.625   /   19.743</t>
  </si>
  <si>
    <t>634.217   /   657.746</t>
  </si>
  <si>
    <t>1.620   /   1.737</t>
  </si>
  <si>
    <t>-0.179   /   -0.061</t>
  </si>
  <si>
    <t>1.634   /   1.752</t>
  </si>
  <si>
    <t>2.090   /   2.208</t>
  </si>
  <si>
    <t>2.411   /   2.529</t>
  </si>
  <si>
    <t>2.171   /   2.289</t>
  </si>
  <si>
    <t>2.053   /   2.171</t>
  </si>
  <si>
    <t>35.189   /   35.307</t>
  </si>
  <si>
    <t>35.140   /   35.258</t>
  </si>
  <si>
    <t>295.636   /   319.164</t>
  </si>
  <si>
    <t>227.579   /   251.108</t>
  </si>
  <si>
    <t>35.346   /   35.464</t>
  </si>
  <si>
    <t>629.429   /   652.957</t>
  </si>
  <si>
    <t>-16.059   /   -15.941</t>
  </si>
  <si>
    <t>400.652   /   424.181</t>
  </si>
  <si>
    <t>367.748   /   391.277</t>
  </si>
  <si>
    <t>546.232   /   569.760</t>
  </si>
  <si>
    <t>659.805   /   683.333</t>
  </si>
  <si>
    <t>656.572   /   680.101</t>
  </si>
  <si>
    <t>691.853   /   715.381</t>
  </si>
  <si>
    <t>8.529   /   8.647</t>
  </si>
  <si>
    <t>9.441   /   9.558</t>
  </si>
  <si>
    <t>17.957   /   18.074</t>
  </si>
  <si>
    <t>0.691   /   0.809</t>
  </si>
  <si>
    <t>707.853   /   731.381</t>
  </si>
  <si>
    <t>24.118   /   24.235</t>
  </si>
  <si>
    <t>19.495   /   19.613</t>
  </si>
  <si>
    <t>10.391   /   10.509</t>
  </si>
  <si>
    <t>-32.695   /   -32.577</t>
  </si>
  <si>
    <t>-0.313   /   -0.195</t>
  </si>
  <si>
    <t>16.937   /   17.055</t>
  </si>
  <si>
    <t>6.198   /   6.316</t>
  </si>
  <si>
    <t>5.874   /   5.992</t>
  </si>
  <si>
    <t>-65.331   /   -65.214</t>
  </si>
  <si>
    <t>15.170   /   15.288</t>
  </si>
  <si>
    <t>26.223   /   26.341</t>
  </si>
  <si>
    <t>-6.291   /   -6.174</t>
  </si>
  <si>
    <t>422.326   /   445.854</t>
  </si>
  <si>
    <t>-3.059   /   -2.941</t>
  </si>
  <si>
    <t>640.773   /   664.302</t>
  </si>
  <si>
    <t>643.525   /   667.054</t>
  </si>
  <si>
    <t>2.191   /   2.309</t>
  </si>
  <si>
    <t>624.151   /   647.680</t>
  </si>
  <si>
    <t>19.394   /   19.511</t>
  </si>
  <si>
    <t>671.591   /   695.119</t>
  </si>
  <si>
    <t>13.167   /   13.285</t>
  </si>
  <si>
    <t>-4.743   /   -4.626</t>
  </si>
  <si>
    <t>571.114   /   594.643</t>
  </si>
  <si>
    <t>-5.081   /   -4.964</t>
  </si>
  <si>
    <t>539.001   /   562.529</t>
  </si>
  <si>
    <t>631.774   /   655.303</t>
  </si>
  <si>
    <t>-16.151   /   -16.034</t>
  </si>
  <si>
    <t>-73.331   /   -73.214</t>
  </si>
  <si>
    <t>10718.759   /   10742.288</t>
  </si>
  <si>
    <t>136.103   /   159.632</t>
  </si>
  <si>
    <t>9.713   /   9.831</t>
  </si>
  <si>
    <t>705.180   /   728.709</t>
  </si>
  <si>
    <t>15.191   /   15.309</t>
  </si>
  <si>
    <t>12.412   /   12.530</t>
  </si>
  <si>
    <t>16.891   /   17.009</t>
  </si>
  <si>
    <t>3.791   /   3.909</t>
  </si>
  <si>
    <t>-3.796   /   -3.678</t>
  </si>
  <si>
    <t>66.245   /   66.363</t>
  </si>
  <si>
    <t>7.112   /   7.230</t>
  </si>
  <si>
    <t>2.791   /   2.909</t>
  </si>
  <si>
    <t>64.815   /   64.933</t>
  </si>
  <si>
    <t>4.941   /   5.059</t>
  </si>
  <si>
    <t>-0.042   /   0.076</t>
  </si>
  <si>
    <t>-0.190   /   -0.073</t>
  </si>
  <si>
    <t>1.794   /   1.912</t>
  </si>
  <si>
    <t>2.359   /   2.477</t>
  </si>
  <si>
    <t>0.819   /   0.937</t>
  </si>
  <si>
    <t>1.844   /   1.962</t>
  </si>
  <si>
    <t>-0.160   /   -0.042</t>
  </si>
  <si>
    <t>2.214   /   2.331</t>
  </si>
  <si>
    <t>-4.201   /   -4.083</t>
  </si>
  <si>
    <t>23.898   /   24.016</t>
  </si>
  <si>
    <t>51.327   /   51.445</t>
  </si>
  <si>
    <t>0.067   /   0.184</t>
  </si>
  <si>
    <t>481.420   /   504.949</t>
  </si>
  <si>
    <t>66.694   /   66.811</t>
  </si>
  <si>
    <t>481.020   /   504.549</t>
  </si>
  <si>
    <t>2.032   /   2.150</t>
  </si>
  <si>
    <t>6.679   /   6.797</t>
  </si>
  <si>
    <t>-0.446   /   -0.328</t>
  </si>
  <si>
    <t>-0.071   /   0.047</t>
  </si>
  <si>
    <t>1.709   /   1.826</t>
  </si>
  <si>
    <t>316.481   /   340.010</t>
  </si>
  <si>
    <t>0.068   /   0.186</t>
  </si>
  <si>
    <t>649.646   /   673.174</t>
  </si>
  <si>
    <t>27.611   /   27.729</t>
  </si>
  <si>
    <t>-0.027   /   0.091</t>
  </si>
  <si>
    <t>10.330   /   10.448</t>
  </si>
  <si>
    <t>9.895   /   10.012</t>
  </si>
  <si>
    <t>0.310   /   0.428</t>
  </si>
  <si>
    <t>0.400   /   0.518</t>
  </si>
  <si>
    <t>14.020   /   14.138</t>
  </si>
  <si>
    <t>0.063   /   0.181</t>
  </si>
  <si>
    <t>2.182   /   2.300</t>
  </si>
  <si>
    <t>-0.036   /   0.081</t>
  </si>
  <si>
    <t>-0.171   /   -0.053</t>
  </si>
  <si>
    <t>-0.161   /   -0.043</t>
  </si>
  <si>
    <t>-0.195   /   -0.078</t>
  </si>
  <si>
    <t>2.647   /   2.764</t>
  </si>
  <si>
    <t>0.398   /   0.516</t>
  </si>
  <si>
    <t>0.518   /   0.636</t>
  </si>
  <si>
    <t>37.741   /   37.858</t>
  </si>
  <si>
    <t>37.187   /   37.305</t>
  </si>
  <si>
    <t>650.236   /   673.764</t>
  </si>
  <si>
    <t>1067.627   /   1091.156</t>
  </si>
  <si>
    <t>1160.549   /   1184.077</t>
  </si>
  <si>
    <t>403.234   /   426.763</t>
  </si>
  <si>
    <t>405.234   /   428.763</t>
  </si>
  <si>
    <t>486.936   /   510.465</t>
  </si>
  <si>
    <t>496.236   /   519.764</t>
  </si>
  <si>
    <t>647.853   /   671.381</t>
  </si>
  <si>
    <t>8.661   /   8.778</t>
  </si>
  <si>
    <t>-60.835   /   -60.717</t>
  </si>
  <si>
    <t>613.234   /   636.763</t>
  </si>
  <si>
    <t>642.753   /   666.282</t>
  </si>
  <si>
    <t>6.478   /   6.596</t>
  </si>
  <si>
    <t>54.162   /   54.279</t>
  </si>
  <si>
    <t>49.346   /   49.463</t>
  </si>
  <si>
    <t>0.182   /   0.299</t>
  </si>
  <si>
    <t>455.833   /   479.361</t>
  </si>
  <si>
    <t>-6.966   /   -6.849</t>
  </si>
  <si>
    <t>21.204   /   21.321</t>
  </si>
  <si>
    <t>416.632   /   440.161</t>
  </si>
  <si>
    <t>-30.447   /   -30.329</t>
  </si>
  <si>
    <t>-28.447   /   -28.329</t>
  </si>
  <si>
    <t>401.254   /   424.783</t>
  </si>
  <si>
    <t>-0.671   /   -0.554</t>
  </si>
  <si>
    <t>429.233   /   452.762</t>
  </si>
  <si>
    <t>28.151   /   28.269</t>
  </si>
  <si>
    <t>-10.562   /   -10.444</t>
  </si>
  <si>
    <t>-10.347   /   -10.229</t>
  </si>
  <si>
    <t>371.269   /   394.798</t>
  </si>
  <si>
    <t>-3.887   /   -3.770</t>
  </si>
  <si>
    <t>-41.479   /   -41.361</t>
  </si>
  <si>
    <t>1.805   /   1.923</t>
  </si>
  <si>
    <t>17.118   /   17.235</t>
  </si>
  <si>
    <t>16.206   /   16.323</t>
  </si>
  <si>
    <t>-5.163   /   -5.045</t>
  </si>
  <si>
    <t>171.299   /   194.828</t>
  </si>
  <si>
    <t>647.904   /   671.433</t>
  </si>
  <si>
    <t>644.162   /   667.690</t>
  </si>
  <si>
    <t>631.303   /   654.832</t>
  </si>
  <si>
    <t>636.483   /   660.011</t>
  </si>
  <si>
    <t>601.525   /   625.054</t>
  </si>
  <si>
    <t>640.701   /   664.229</t>
  </si>
  <si>
    <t>3.287   /   3.405</t>
  </si>
  <si>
    <t>17.495   /   17.613</t>
  </si>
  <si>
    <t>647.131   /   670.659</t>
  </si>
  <si>
    <t>18.310   /   18.427</t>
  </si>
  <si>
    <t>627.175   /   650.703</t>
  </si>
  <si>
    <t>1582.554   /   1606.083</t>
  </si>
  <si>
    <t>918.236   /   941.764</t>
  </si>
  <si>
    <t>697.253   /   720.781</t>
  </si>
  <si>
    <t>697.689   /   721.218</t>
  </si>
  <si>
    <t>26.691   /   26.808</t>
  </si>
  <si>
    <t>51.795   /   51.912</t>
  </si>
  <si>
    <t>21.691   /   21.808</t>
  </si>
  <si>
    <t>-0.559   /   -0.441</t>
  </si>
  <si>
    <t>51.287   /   51.405</t>
  </si>
  <si>
    <t>-27.402   /   -27.284</t>
  </si>
  <si>
    <t>18.310   /   18.428</t>
  </si>
  <si>
    <t>187.160   /   210.689</t>
  </si>
  <si>
    <t>-200.627   /   -200.510</t>
  </si>
  <si>
    <t>83.075   /   83.193</t>
  </si>
  <si>
    <t>60.090   /   60.208</t>
  </si>
  <si>
    <t>2.463   /   2.580</t>
  </si>
  <si>
    <t>2.552   /   2.669</t>
  </si>
  <si>
    <t>316.581   /   340.110</t>
  </si>
  <si>
    <t>329.625   /   353.154</t>
  </si>
  <si>
    <t>375.795   /   399.324</t>
  </si>
  <si>
    <t>321.236   /   344.764</t>
  </si>
  <si>
    <t>648.236   /   671.764</t>
  </si>
  <si>
    <t>1312.586   /   1336.114</t>
  </si>
  <si>
    <t>39.030   /   39.148</t>
  </si>
  <si>
    <t>40.301   /   40.418</t>
  </si>
  <si>
    <t>-6.136   /   -6.019</t>
  </si>
  <si>
    <t>-8.440   /   -8.322</t>
  </si>
  <si>
    <t>394.712   /   418.241</t>
  </si>
  <si>
    <t>-5.654   /   -5.536</t>
  </si>
  <si>
    <t>23.979   /   24.097</t>
  </si>
  <si>
    <t>14.486   /   14.604</t>
  </si>
  <si>
    <t>382.345   /   405.874</t>
  </si>
  <si>
    <t>11.160   /   11.277</t>
  </si>
  <si>
    <t>-7.957   /   -7.840</t>
  </si>
  <si>
    <t>-13.211   /   -13.093</t>
  </si>
  <si>
    <t>76.285   /   99.814</t>
  </si>
  <si>
    <t>9.545   /   9.663</t>
  </si>
  <si>
    <t>16.618   /   16.735</t>
  </si>
  <si>
    <t>16.805   /   16.923</t>
  </si>
  <si>
    <t>28.051   /   28.169</t>
  </si>
  <si>
    <t>-0.191   /   -0.074</t>
  </si>
  <si>
    <t>7.581   /   7.699</t>
  </si>
  <si>
    <t>30.263   /   30.381</t>
  </si>
  <si>
    <t>-154.759   /   -154.641</t>
  </si>
  <si>
    <t>24.979   /   25.097</t>
  </si>
  <si>
    <t>5.772   /   5.890</t>
  </si>
  <si>
    <t>8.706   /   8.824</t>
  </si>
  <si>
    <t>3.207   /   3.325</t>
  </si>
  <si>
    <t>9.684   /   9.802</t>
  </si>
  <si>
    <t>4.228   /   4.346</t>
  </si>
  <si>
    <t>0.941   /   1.059</t>
  </si>
  <si>
    <t>405.047   /   428.576</t>
  </si>
  <si>
    <t>64.107   /   64.224</t>
  </si>
  <si>
    <t>0.962   /   1.080</t>
  </si>
  <si>
    <t>487.396   /   510.925</t>
  </si>
  <si>
    <t>75.273   /   98.802</t>
  </si>
  <si>
    <t>6.185   /   6.303</t>
  </si>
  <si>
    <t>-20.822   /   -20.705</t>
  </si>
  <si>
    <t>74.208   /   97.736</t>
  </si>
  <si>
    <t>0.897   /   1.014</t>
  </si>
  <si>
    <t>64.200   /   87.729</t>
  </si>
  <si>
    <t>67.881   /   91.410</t>
  </si>
  <si>
    <t>68.891   /   92.420</t>
  </si>
  <si>
    <t>611.525   /   635.054</t>
  </si>
  <si>
    <t>664.752   /   688.281</t>
  </si>
  <si>
    <t>17.691   /   17.809</t>
  </si>
  <si>
    <t>-1.457   /   -1.339</t>
  </si>
  <si>
    <t>13.496   /   13.613</t>
  </si>
  <si>
    <t>67.664   /   67.781</t>
  </si>
  <si>
    <t>31.670   /   31.788</t>
  </si>
  <si>
    <t>0.728   /   0.846</t>
  </si>
  <si>
    <t>1.814   /   1.932</t>
  </si>
  <si>
    <t>41.361   /   41.479</t>
  </si>
  <si>
    <t>2.223   /   2.341</t>
  </si>
  <si>
    <t>0.041   /   0.159</t>
  </si>
  <si>
    <t>1.975   /   2.093</t>
  </si>
  <si>
    <t>-0.029   /   0.089</t>
  </si>
  <si>
    <t>53.662   /   53.780</t>
  </si>
  <si>
    <t>43.663   /   43.781</t>
  </si>
  <si>
    <t>0.241   /   0.359</t>
  </si>
  <si>
    <t>13.898   /   14.016</t>
  </si>
  <si>
    <t>30.014   /   30.134</t>
  </si>
  <si>
    <t>33.658   /   33.778</t>
  </si>
  <si>
    <t>53.877   /   53.997</t>
  </si>
  <si>
    <t>37.206   /   37.326</t>
  </si>
  <si>
    <t>16.520   /   16.640</t>
  </si>
  <si>
    <t>38.818   /   38.938</t>
  </si>
  <si>
    <t>187.135   /   211.153</t>
  </si>
  <si>
    <t>205.481   /   229.499</t>
  </si>
  <si>
    <t>35.633   /   35.754</t>
  </si>
  <si>
    <t>35.926   /   36.046</t>
  </si>
  <si>
    <t>33.047   /   33.168</t>
  </si>
  <si>
    <t>22.360   /   22.480</t>
  </si>
  <si>
    <t>2.469   /   2.589</t>
  </si>
  <si>
    <t>2.610   /   2.730</t>
  </si>
  <si>
    <t>2.460   /   2.580</t>
  </si>
  <si>
    <t>2.730   /   2.850</t>
  </si>
  <si>
    <t>-10.680   /   -10.559</t>
  </si>
  <si>
    <t>-6.972   /   -6.852</t>
  </si>
  <si>
    <t>-0.078   /   0.042</t>
  </si>
  <si>
    <t>1020.205   /   1044.223</t>
  </si>
  <si>
    <t>1.838   /   1.958</t>
  </si>
  <si>
    <t>1.736   /   1.856</t>
  </si>
  <si>
    <t>0.830   /   0.950</t>
  </si>
  <si>
    <t>0.777   /   0.898</t>
  </si>
  <si>
    <t>23.194   /   23.315</t>
  </si>
  <si>
    <t>27.194   /   27.315</t>
  </si>
  <si>
    <t>0.100   /   0.221</t>
  </si>
  <si>
    <t>-55.837   /   -55.717</t>
  </si>
  <si>
    <t>3.629   /   3.749</t>
  </si>
  <si>
    <t>2.986   /   3.106</t>
  </si>
  <si>
    <t>59.753   /   59.873</t>
  </si>
  <si>
    <t>1.756   /   1.876</t>
  </si>
  <si>
    <t>-0.250   /   -0.130</t>
  </si>
  <si>
    <t>-0.100   /   0.020</t>
  </si>
  <si>
    <t>-0.260   /   -0.140</t>
  </si>
  <si>
    <t>-0.240   /   -0.119</t>
  </si>
  <si>
    <t>-0.540   /   -0.420</t>
  </si>
  <si>
    <t>15.104   /   15.224</t>
  </si>
  <si>
    <t>-0.259   /   -0.139</t>
  </si>
  <si>
    <t>27.212   /   27.332</t>
  </si>
  <si>
    <t>0.037   /   0.158</t>
  </si>
  <si>
    <t>-0.140   /   -0.020</t>
  </si>
  <si>
    <t>-0.160   /   -0.040</t>
  </si>
  <si>
    <t>0.048   /   0.168</t>
  </si>
  <si>
    <t>1.860   /   1.980</t>
  </si>
  <si>
    <t>-10.732   /   -10.612</t>
  </si>
  <si>
    <t>2.036   /   2.157</t>
  </si>
  <si>
    <t>-0.256   /   -0.136</t>
  </si>
  <si>
    <t>10.881   /   11.001</t>
  </si>
  <si>
    <t>63.511   /   87.529</t>
  </si>
  <si>
    <t>467.542   /   491.560</t>
  </si>
  <si>
    <t>-4.858   /   -4.738</t>
  </si>
  <si>
    <t>4.740   /   4.860</t>
  </si>
  <si>
    <t>2.372   /   2.492</t>
  </si>
  <si>
    <t>15.391   /   15.511</t>
  </si>
  <si>
    <t>15.382   /   15.502</t>
  </si>
  <si>
    <t>194.082   /   218.100</t>
  </si>
  <si>
    <t>-0.286   /   -0.166</t>
  </si>
  <si>
    <t>59.699   /   59.819</t>
  </si>
  <si>
    <t>2.145   /   2.265</t>
  </si>
  <si>
    <t>-0.255   /   -0.135</t>
  </si>
  <si>
    <t>101.986   /   102.106</t>
  </si>
  <si>
    <t>1.731   /   1.851</t>
  </si>
  <si>
    <t>-0.381   /   -0.261</t>
  </si>
  <si>
    <t>-45.550   /   -45.430</t>
  </si>
  <si>
    <t>-3.633   /   -3.513</t>
  </si>
  <si>
    <t>467.192   /   491.210</t>
  </si>
  <si>
    <t>61.898   /   85.916</t>
  </si>
  <si>
    <t>13.833   /   13.953</t>
  </si>
  <si>
    <t>585.026   /   609.044</t>
  </si>
  <si>
    <t>15.491   /   15.611</t>
  </si>
  <si>
    <t>372.721   /   396.739</t>
  </si>
  <si>
    <t>-9.495   /   -9.375</t>
  </si>
  <si>
    <t>-21.346   /   -21.226</t>
  </si>
  <si>
    <t>-11.799   /   -11.679</t>
  </si>
  <si>
    <t>70.335   /   94.352</t>
  </si>
  <si>
    <t>69.949   /   93.967</t>
  </si>
  <si>
    <t>360.279   /   384.297</t>
  </si>
  <si>
    <t>60.849   /   84.867</t>
  </si>
  <si>
    <t>550.942   /   574.960</t>
  </si>
  <si>
    <t>505.942   /   529.960</t>
  </si>
  <si>
    <t>17.790   /   17.910</t>
  </si>
  <si>
    <t>-10.844   /   -10.724</t>
  </si>
  <si>
    <t>384.657   /   408.674</t>
  </si>
  <si>
    <t>18.940   /   19.060</t>
  </si>
  <si>
    <t>449.612   /   473.630</t>
  </si>
  <si>
    <t>15.490   /   15.610</t>
  </si>
  <si>
    <t>12.651   /   12.771</t>
  </si>
  <si>
    <t>655.827   /   679.845</t>
  </si>
  <si>
    <t>19.510   /   19.630</t>
  </si>
  <si>
    <t>631.821   /   655.839</t>
  </si>
  <si>
    <t>1.623   /   1.743</t>
  </si>
  <si>
    <t>-0.120   /   0.000</t>
  </si>
  <si>
    <t>1.646   /   1.766</t>
  </si>
  <si>
    <t>2.080   /   2.201</t>
  </si>
  <si>
    <t>2.410   /   2.530</t>
  </si>
  <si>
    <t>2.170   /   2.290</t>
  </si>
  <si>
    <t>2.045   /   2.165</t>
  </si>
  <si>
    <t>35.174   /   35.294</t>
  </si>
  <si>
    <t>35.129   /   35.249</t>
  </si>
  <si>
    <t>295.391   /   319.409</t>
  </si>
  <si>
    <t>226.638   /   250.656</t>
  </si>
  <si>
    <t>35.338   /   35.458</t>
  </si>
  <si>
    <t>634.175   /   658.192</t>
  </si>
  <si>
    <t>-16.060   /   -15.940</t>
  </si>
  <si>
    <t>399.138   /   423.156</t>
  </si>
  <si>
    <t>366.778   /   390.796</t>
  </si>
  <si>
    <t>545.987   /   570.005</t>
  </si>
  <si>
    <t>657.325   /   681.343</t>
  </si>
  <si>
    <t>654.100   /   678.118</t>
  </si>
  <si>
    <t>689.471   /   713.489</t>
  </si>
  <si>
    <t>8.576   /   8.696</t>
  </si>
  <si>
    <t>9.440   /   9.560</t>
  </si>
  <si>
    <t>17.839   /   17.959</t>
  </si>
  <si>
    <t>0.690   /   0.810</t>
  </si>
  <si>
    <t>705.471   /   729.489</t>
  </si>
  <si>
    <t>24.212   /   24.332</t>
  </si>
  <si>
    <t>19.379   /   19.499</t>
  </si>
  <si>
    <t>10.520   /   10.640</t>
  </si>
  <si>
    <t>-39.585   /   -39.465</t>
  </si>
  <si>
    <t>-0.933   /   -0.813</t>
  </si>
  <si>
    <t>17.079   /   17.199</t>
  </si>
  <si>
    <t>6.974   /   7.094</t>
  </si>
  <si>
    <t>5.595   /   5.715</t>
  </si>
  <si>
    <t>-79.110   /   -78.990</t>
  </si>
  <si>
    <t>15.169   /   15.289</t>
  </si>
  <si>
    <t>25.208   /   25.328</t>
  </si>
  <si>
    <t>-6.311   /   -6.191</t>
  </si>
  <si>
    <t>420.833   /   444.851</t>
  </si>
  <si>
    <t>-3.060   /   -2.940</t>
  </si>
  <si>
    <t>645.561   /   669.578</t>
  </si>
  <si>
    <t>648.263   /   672.281</t>
  </si>
  <si>
    <t>2.190   /   2.310</t>
  </si>
  <si>
    <t>630.270   /   654.288</t>
  </si>
  <si>
    <t>19.292   /   19.412</t>
  </si>
  <si>
    <t>669.139   /   693.157</t>
  </si>
  <si>
    <t>13.027   /   13.147</t>
  </si>
  <si>
    <t>-4.990   /   -4.870</t>
  </si>
  <si>
    <t>567.196   /   591.214</t>
  </si>
  <si>
    <t>-5.325   /   -5.205</t>
  </si>
  <si>
    <t>535.062   /   559.080</t>
  </si>
  <si>
    <t>636.557   /   660.575</t>
  </si>
  <si>
    <t>-16.140   /   -16.020</t>
  </si>
  <si>
    <t>-87.110   /   -86.990</t>
  </si>
  <si>
    <t>10697.958   /   10721.976</t>
  </si>
  <si>
    <t>137.101   /   161.119</t>
  </si>
  <si>
    <t>9.713   /   9.833</t>
  </si>
  <si>
    <t>704.433   /   728.451</t>
  </si>
  <si>
    <t>15.190   /   15.310</t>
  </si>
  <si>
    <t>12.406   /   12.526</t>
  </si>
  <si>
    <t>17.020   /   17.140</t>
  </si>
  <si>
    <t>3.790   /   3.910</t>
  </si>
  <si>
    <t>-3.817   /   -3.697</t>
  </si>
  <si>
    <t>66.044   /   66.164</t>
  </si>
  <si>
    <t>6.909   /   7.029</t>
  </si>
  <si>
    <t>2.790   /   2.910</t>
  </si>
  <si>
    <t>64.761   /   64.881</t>
  </si>
  <si>
    <t>4.940   /   5.060</t>
  </si>
  <si>
    <t>-0.043   /   0.077</t>
  </si>
  <si>
    <t>-0.191   /   -0.070</t>
  </si>
  <si>
    <t>1.806   /   1.926</t>
  </si>
  <si>
    <t>2.358   /   2.478</t>
  </si>
  <si>
    <t>0.818   /   0.938</t>
  </si>
  <si>
    <t>1.856   /   1.976</t>
  </si>
  <si>
    <t>-0.248   /   -0.128</t>
  </si>
  <si>
    <t>2.198   /   2.318</t>
  </si>
  <si>
    <t>-4.142   /   -4.022</t>
  </si>
  <si>
    <t>23.209   /   23.329</t>
  </si>
  <si>
    <t>51.313   /   51.433</t>
  </si>
  <si>
    <t>0.052   /   0.172</t>
  </si>
  <si>
    <t>479.302   /   503.320</t>
  </si>
  <si>
    <t>66.624   /   66.744</t>
  </si>
  <si>
    <t>478.902   /   502.920</t>
  </si>
  <si>
    <t>2.027   /   2.147</t>
  </si>
  <si>
    <t>6.527   /   6.647</t>
  </si>
  <si>
    <t>-0.436   /   -0.316</t>
  </si>
  <si>
    <t>-0.071   /   0.049</t>
  </si>
  <si>
    <t>1.713   /   1.833</t>
  </si>
  <si>
    <t>315.016   /   339.033</t>
  </si>
  <si>
    <t>0.064   /   0.184</t>
  </si>
  <si>
    <t>649.655   /   673.673</t>
  </si>
  <si>
    <t>26.949   /   27.069</t>
  </si>
  <si>
    <t>-0.055   /   0.065</t>
  </si>
  <si>
    <t>0.189   /   0.310</t>
  </si>
  <si>
    <t>18.682   /   18.802</t>
  </si>
  <si>
    <t>27.994   /   28.114</t>
  </si>
  <si>
    <t>0.282   /   0.402</t>
  </si>
  <si>
    <t>0.372   /   0.492</t>
  </si>
  <si>
    <t>22.381   /   22.501</t>
  </si>
  <si>
    <t>0.062   /   0.182</t>
  </si>
  <si>
    <t>2.160   /   2.280</t>
  </si>
  <si>
    <t>-0.038   /   0.082</t>
  </si>
  <si>
    <t>-0.171   /   -0.051</t>
  </si>
  <si>
    <t>-0.161   /   -0.041</t>
  </si>
  <si>
    <t>-0.128   /   -0.008</t>
  </si>
  <si>
    <t>2.637   /   2.757</t>
  </si>
  <si>
    <t>0.409   /   0.530</t>
  </si>
  <si>
    <t>0.529   /   0.650</t>
  </si>
  <si>
    <t>37.743   /   37.863</t>
  </si>
  <si>
    <t>37.272   /   37.392</t>
  </si>
  <si>
    <t>650.245   /   674.263</t>
  </si>
  <si>
    <t>1065.108   /   1089.126</t>
  </si>
  <si>
    <t>1158.191   /   1182.208</t>
  </si>
  <si>
    <t>402.990   /   427.007</t>
  </si>
  <si>
    <t>404.990   /   429.007</t>
  </si>
  <si>
    <t>486.692   /   510.709</t>
  </si>
  <si>
    <t>495.991   /   520.009</t>
  </si>
  <si>
    <t>645.471   /   669.489</t>
  </si>
  <si>
    <t>8.569   /   8.690</t>
  </si>
  <si>
    <t>-59.837   /   -59.717</t>
  </si>
  <si>
    <t>618.007   /   642.024</t>
  </si>
  <si>
    <t>642.012   /   666.030</t>
  </si>
  <si>
    <t>7.253   /   7.373</t>
  </si>
  <si>
    <t>62.204   /   62.324</t>
  </si>
  <si>
    <t>58.103   /   58.223</t>
  </si>
  <si>
    <t>0.178   /   0.298</t>
  </si>
  <si>
    <t>453.621   /   477.639</t>
  </si>
  <si>
    <t>-6.939   /   -6.819</t>
  </si>
  <si>
    <t>21.209   /   21.329</t>
  </si>
  <si>
    <t>415.154   /   439.171</t>
  </si>
  <si>
    <t>-29.949   /   -29.828</t>
  </si>
  <si>
    <t>-27.949   /   -27.828</t>
  </si>
  <si>
    <t>399.739   /   423.756</t>
  </si>
  <si>
    <t>-0.673   /   -0.553</t>
  </si>
  <si>
    <t>427.712   /   451.730</t>
  </si>
  <si>
    <t>28.158   /   28.279</t>
  </si>
  <si>
    <t>-10.424   /   -10.304</t>
  </si>
  <si>
    <t>-10.210   /   -10.089</t>
  </si>
  <si>
    <t>370.789   /   394.807</t>
  </si>
  <si>
    <t>-4.435   /   -4.315</t>
  </si>
  <si>
    <t>-40.878   /   -40.758</t>
  </si>
  <si>
    <t>1.805   /   1.925</t>
  </si>
  <si>
    <t>17.212   /   17.332</t>
  </si>
  <si>
    <t>16.092   /   16.212</t>
  </si>
  <si>
    <t>-5.163   /   -5.043</t>
  </si>
  <si>
    <t>170.867   /   194.885</t>
  </si>
  <si>
    <t>645.467   /   669.484</t>
  </si>
  <si>
    <t>641.730   /   665.748</t>
  </si>
  <si>
    <t>628.849   /   652.867</t>
  </si>
  <si>
    <t>634.023   /   658.041</t>
  </si>
  <si>
    <t>606.263   /   630.281</t>
  </si>
  <si>
    <t>638.280   /   662.297</t>
  </si>
  <si>
    <t>3.287   /   3.407</t>
  </si>
  <si>
    <t>17.379   /   17.499</t>
  </si>
  <si>
    <t>644.688   /   668.706</t>
  </si>
  <si>
    <t>18.194   /   18.314</t>
  </si>
  <si>
    <t>631.967   /   655.985</t>
  </si>
  <si>
    <t>1580.075   /   1604.093</t>
  </si>
  <si>
    <t>917.991   /   942.009</t>
  </si>
  <si>
    <t>694.787   /   718.805</t>
  </si>
  <si>
    <t>695.292   /   719.310</t>
  </si>
  <si>
    <t>26.491   /   26.611</t>
  </si>
  <si>
    <t>51.780   /   51.900</t>
  </si>
  <si>
    <t>21.491   /   21.611</t>
  </si>
  <si>
    <t>-0.560   /   -0.440</t>
  </si>
  <si>
    <t>51.273   /   51.393</t>
  </si>
  <si>
    <t>-27.401   /   -27.281</t>
  </si>
  <si>
    <t>18.194   /   18.315</t>
  </si>
  <si>
    <t>186.732   /   210.750</t>
  </si>
  <si>
    <t>-200.449   /   -200.329</t>
  </si>
  <si>
    <t>81.309   /   81.429</t>
  </si>
  <si>
    <t>59.279   /   59.399</t>
  </si>
  <si>
    <t>2.326   /   2.446</t>
  </si>
  <si>
    <t>2.414   /   2.534</t>
  </si>
  <si>
    <t>315.116   /   339.133</t>
  </si>
  <si>
    <t>326.966   /   350.984</t>
  </si>
  <si>
    <t>374.540   /   398.558</t>
  </si>
  <si>
    <t>321.991   /   346.009</t>
  </si>
  <si>
    <t>647.991   /   672.009</t>
  </si>
  <si>
    <t>1310.087   /   1334.105</t>
  </si>
  <si>
    <t>39.031   /   39.151</t>
  </si>
  <si>
    <t>40.301   /   40.421</t>
  </si>
  <si>
    <t>-6.038   /   -5.918</t>
  </si>
  <si>
    <t>-8.341   /   -8.221</t>
  </si>
  <si>
    <t>393.975   /   417.993</t>
  </si>
  <si>
    <t>-5.525   /   -5.404</t>
  </si>
  <si>
    <t>23.755   /   23.875</t>
  </si>
  <si>
    <t>14.489   /   14.609</t>
  </si>
  <si>
    <t>381.626   /   405.644</t>
  </si>
  <si>
    <t>10.913   /   11.033</t>
  </si>
  <si>
    <t>-7.828   /   -7.708</t>
  </si>
  <si>
    <t>-11.622   /   -11.502</t>
  </si>
  <si>
    <t>75.968   /   99.986</t>
  </si>
  <si>
    <t>9.545   /   9.665</t>
  </si>
  <si>
    <t>16.712   /   16.832</t>
  </si>
  <si>
    <t>16.835   /   16.955</t>
  </si>
  <si>
    <t>28.058   /   28.179</t>
  </si>
  <si>
    <t>-0.293   /   -0.173</t>
  </si>
  <si>
    <t>7.443   /   7.563</t>
  </si>
  <si>
    <t>30.262   /   30.382</t>
  </si>
  <si>
    <t>-156.164   /   -156.044</t>
  </si>
  <si>
    <t>24.755   /   24.875</t>
  </si>
  <si>
    <t>5.860   /   5.980</t>
  </si>
  <si>
    <t>8.827   /   8.947</t>
  </si>
  <si>
    <t>3.207   /   3.327</t>
  </si>
  <si>
    <t>9.804   /   9.925</t>
  </si>
  <si>
    <t>4.228   /   4.348</t>
  </si>
  <si>
    <t>0.940   /   1.060</t>
  </si>
  <si>
    <t>404.279   /   428.297</t>
  </si>
  <si>
    <t>63.688   /   63.808</t>
  </si>
  <si>
    <t>0.961   /   1.081</t>
  </si>
  <si>
    <t>485.176   /   509.194</t>
  </si>
  <si>
    <t>74.957   /   98.974</t>
  </si>
  <si>
    <t>6.185   /   6.305</t>
  </si>
  <si>
    <t>-19.262   /   -19.142</t>
  </si>
  <si>
    <t>73.780   /   97.797</t>
  </si>
  <si>
    <t>0.790   /   0.911</t>
  </si>
  <si>
    <t>63.903   /   87.921</t>
  </si>
  <si>
    <t>67.587   /   91.604</t>
  </si>
  <si>
    <t>68.587   /   92.605</t>
  </si>
  <si>
    <t>616.263   /   640.281</t>
  </si>
  <si>
    <t>662.327   /   686.345</t>
  </si>
  <si>
    <t>17.690   /   17.810</t>
  </si>
  <si>
    <t>-1.500   /   -1.380</t>
  </si>
  <si>
    <t>13.640   /   13.760</t>
  </si>
  <si>
    <t>68.080   /   68.200</t>
  </si>
  <si>
    <t>31.820   /   31.941</t>
  </si>
  <si>
    <t>0.653   /   0.773</t>
  </si>
  <si>
    <t>1.826   /   1.946</t>
  </si>
  <si>
    <t>40.758   /   40.878</t>
  </si>
  <si>
    <t>2.215   /   2.335</t>
  </si>
  <si>
    <t>0.040   /   0.160</t>
  </si>
  <si>
    <t>1.956   /   2.077</t>
  </si>
  <si>
    <t>-0.030   /   0.090</t>
  </si>
  <si>
    <t>53.881   /   54.001</t>
  </si>
  <si>
    <t>43.879   /   43.999</t>
  </si>
  <si>
    <t>0.240   /   0.360</t>
  </si>
  <si>
    <t>13.709   /   13.829</t>
  </si>
  <si>
    <t>29.818   /   29.941</t>
  </si>
  <si>
    <t>33.355   /   33.477</t>
  </si>
  <si>
    <t>52.951   /   53.074</t>
  </si>
  <si>
    <t>37.277   /   37.399</t>
  </si>
  <si>
    <t>16.409   /   16.532</t>
  </si>
  <si>
    <t>38.865   /   38.987</t>
  </si>
  <si>
    <t>185.357   /   209.830</t>
  </si>
  <si>
    <t>205.253   /   229.727</t>
  </si>
  <si>
    <t>35.387   /   35.509</t>
  </si>
  <si>
    <t>35.959   /   36.082</t>
  </si>
  <si>
    <t>33.104   /   33.226</t>
  </si>
  <si>
    <t>22.451   /   22.573</t>
  </si>
  <si>
    <t>2.466   /   2.588</t>
  </si>
  <si>
    <t>2.609   /   2.732</t>
  </si>
  <si>
    <t>2.459   /   2.581</t>
  </si>
  <si>
    <t>2.729   /   2.851</t>
  </si>
  <si>
    <t>-10.580   /   -10.458</t>
  </si>
  <si>
    <t>-6.843   /   -6.721</t>
  </si>
  <si>
    <t>-0.064   /   0.058</t>
  </si>
  <si>
    <t>1019.155   /   1043.628</t>
  </si>
  <si>
    <t>1.837   /   1.960</t>
  </si>
  <si>
    <t>1.930   /   2.053</t>
  </si>
  <si>
    <t>0.829   /   0.951</t>
  </si>
  <si>
    <t>0.776   /   0.899</t>
  </si>
  <si>
    <t>23.006   /   23.128</t>
  </si>
  <si>
    <t>27.006   /   27.128</t>
  </si>
  <si>
    <t>0.098   /   0.220</t>
  </si>
  <si>
    <t>-55.513   /   -55.391</t>
  </si>
  <si>
    <t>3.616   /   3.739</t>
  </si>
  <si>
    <t>3.180   /   3.303</t>
  </si>
  <si>
    <t>59.700   /   59.823</t>
  </si>
  <si>
    <t>1.950   /   2.073</t>
  </si>
  <si>
    <t>-0.241   /   -0.119</t>
  </si>
  <si>
    <t>-0.136   /   -0.013</t>
  </si>
  <si>
    <t>-0.256   /   -0.134</t>
  </si>
  <si>
    <t>-0.253   /   -0.131</t>
  </si>
  <si>
    <t>-0.511   /   -0.389</t>
  </si>
  <si>
    <t>15.548   /   15.670</t>
  </si>
  <si>
    <t>-0.238   /   -0.116</t>
  </si>
  <si>
    <t>27.071   /   27.194</t>
  </si>
  <si>
    <t>0.021   /   0.144</t>
  </si>
  <si>
    <t>-0.136   /   -0.014</t>
  </si>
  <si>
    <t>-0.156   /   -0.034</t>
  </si>
  <si>
    <t>0.032   /   0.154</t>
  </si>
  <si>
    <t>1.847   /   1.969</t>
  </si>
  <si>
    <t>-10.633   /   -10.511</t>
  </si>
  <si>
    <t>2.044   /   2.166</t>
  </si>
  <si>
    <t>-0.237   /   -0.115</t>
  </si>
  <si>
    <t>10.575   /   10.697</t>
  </si>
  <si>
    <t>62.984   /   87.457</t>
  </si>
  <si>
    <t>465.412   /   489.885</t>
  </si>
  <si>
    <t>-4.563   /   -4.440</t>
  </si>
  <si>
    <t>4.590   /   4.712</t>
  </si>
  <si>
    <t>2.386   /   2.508</t>
  </si>
  <si>
    <t>15.139   /   15.262</t>
  </si>
  <si>
    <t>15.476   /   15.598</t>
  </si>
  <si>
    <t>206.033   /   230.506</t>
  </si>
  <si>
    <t>-0.267   /   -0.145</t>
  </si>
  <si>
    <t>59.646   /   59.768</t>
  </si>
  <si>
    <t>2.137   /   2.259</t>
  </si>
  <si>
    <t>-0.246   /   -0.124</t>
  </si>
  <si>
    <t>100.729   /   100.852</t>
  </si>
  <si>
    <t>1.722   /   1.845</t>
  </si>
  <si>
    <t>-0.390   /   -0.268</t>
  </si>
  <si>
    <t>-60.929   /   -60.806</t>
  </si>
  <si>
    <t>-3.933   /   -3.810</t>
  </si>
  <si>
    <t>465.062   /   489.535</t>
  </si>
  <si>
    <t>61.465   /   85.938</t>
  </si>
  <si>
    <t>12.341   /   12.464</t>
  </si>
  <si>
    <t>581.187   /   605.660</t>
  </si>
  <si>
    <t>15.273   /   15.395</t>
  </si>
  <si>
    <t>372.594   /   397.067</t>
  </si>
  <si>
    <t>-9.331   /   -9.208</t>
  </si>
  <si>
    <t>-20.457   /   -20.334</t>
  </si>
  <si>
    <t>-11.634   /   -11.512</t>
  </si>
  <si>
    <t>69.820   /   94.294</t>
  </si>
  <si>
    <t>69.384   /   93.857</t>
  </si>
  <si>
    <t>360.170   /   384.643</t>
  </si>
  <si>
    <t>60.380   /   84.853</t>
  </si>
  <si>
    <t>548.982   /   573.456</t>
  </si>
  <si>
    <t>503.982   /   528.456</t>
  </si>
  <si>
    <t>17.789   /   17.911</t>
  </si>
  <si>
    <t>-10.813   /   -10.691</t>
  </si>
  <si>
    <t>383.648   /   408.121</t>
  </si>
  <si>
    <t>18.939   /   19.061</t>
  </si>
  <si>
    <t>447.122   /   471.595</t>
  </si>
  <si>
    <t>16.689   /   16.811</t>
  </si>
  <si>
    <t>11.345   /   11.468</t>
  </si>
  <si>
    <t>653.130   /   677.603</t>
  </si>
  <si>
    <t>19.320   /   19.443</t>
  </si>
  <si>
    <t>629.075   /   653.548</t>
  </si>
  <si>
    <t>1.482   /   1.605</t>
  </si>
  <si>
    <t>-0.101   /   0.021</t>
  </si>
  <si>
    <t>1.840   /   1.963</t>
  </si>
  <si>
    <t>2.072   /   2.194</t>
  </si>
  <si>
    <t>2.409   /   2.531</t>
  </si>
  <si>
    <t>2.169   /   2.291</t>
  </si>
  <si>
    <t>2.037   /   2.159</t>
  </si>
  <si>
    <t>35.156   /   35.278</t>
  </si>
  <si>
    <t>35.114   /   35.236</t>
  </si>
  <si>
    <t>295.163   /   319.637</t>
  </si>
  <si>
    <t>225.567   /   250.040</t>
  </si>
  <si>
    <t>35.328   /   35.450</t>
  </si>
  <si>
    <t>670.462   /   694.935</t>
  </si>
  <si>
    <t>-16.061   /   -15.939</t>
  </si>
  <si>
    <t>397.897   /   422.370</t>
  </si>
  <si>
    <t>365.779   /   390.252</t>
  </si>
  <si>
    <t>545.763   /   570.237</t>
  </si>
  <si>
    <t>654.582   /   679.055</t>
  </si>
  <si>
    <t>651.404   /   675.878</t>
  </si>
  <si>
    <t>686.736   /   711.209</t>
  </si>
  <si>
    <t>8.505   /   8.627</t>
  </si>
  <si>
    <t>9.439   /   9.561</t>
  </si>
  <si>
    <t>17.651   /   17.774</t>
  </si>
  <si>
    <t>0.689   /   0.811</t>
  </si>
  <si>
    <t>702.736   /   727.209</t>
  </si>
  <si>
    <t>24.071   /   24.194</t>
  </si>
  <si>
    <t>19.189   /   19.312</t>
  </si>
  <si>
    <t>10.409   /   10.532</t>
  </si>
  <si>
    <t>-46.700   /   -46.577</t>
  </si>
  <si>
    <t>-5.343   /   -5.221</t>
  </si>
  <si>
    <t>17.230   /   17.353</t>
  </si>
  <si>
    <t>11.504   /   11.626</t>
  </si>
  <si>
    <t>10.271   /   10.394</t>
  </si>
  <si>
    <t>-93.338   /   -93.216</t>
  </si>
  <si>
    <t>15.168   /   15.290</t>
  </si>
  <si>
    <t>24.703   /   24.825</t>
  </si>
  <si>
    <t>-6.320   /   -6.198</t>
  </si>
  <si>
    <t>419.610   /   444.083</t>
  </si>
  <si>
    <t>-3.061   /   -2.939</t>
  </si>
  <si>
    <t>681.794   /   706.267</t>
  </si>
  <si>
    <t>684.573   /   709.046</t>
  </si>
  <si>
    <t>2.189   /   2.311</t>
  </si>
  <si>
    <t>680.446   /   704.920</t>
  </si>
  <si>
    <t>19.121   /   19.243</t>
  </si>
  <si>
    <t>666.385   /   690.858</t>
  </si>
  <si>
    <t>11.727   /   11.850</t>
  </si>
  <si>
    <t>-5.265   /   -5.143</t>
  </si>
  <si>
    <t>563.281   /   587.754</t>
  </si>
  <si>
    <t>-5.596   /   -5.474</t>
  </si>
  <si>
    <t>531.167   /   555.641</t>
  </si>
  <si>
    <t>672.862   /   697.335</t>
  </si>
  <si>
    <t>-16.136   /   -16.014</t>
  </si>
  <si>
    <t>-101.338   /   -101.216</t>
  </si>
  <si>
    <t>10676.644   /   10701.117</t>
  </si>
  <si>
    <t>138.200   /   162.673</t>
  </si>
  <si>
    <t>9.712   /   9.834</t>
  </si>
  <si>
    <t>703.664   /   728.137</t>
  </si>
  <si>
    <t>15.189   /   15.311</t>
  </si>
  <si>
    <t>12.398   /   12.521</t>
  </si>
  <si>
    <t>16.909   /   17.032</t>
  </si>
  <si>
    <t>3.789   /   3.911</t>
  </si>
  <si>
    <t>-3.864   /   -3.742</t>
  </si>
  <si>
    <t>65.843   /   65.965</t>
  </si>
  <si>
    <t>6.706   /   6.828</t>
  </si>
  <si>
    <t>2.789   /   2.911</t>
  </si>
  <si>
    <t>64.711   /   64.834</t>
  </si>
  <si>
    <t>4.939   /   5.061</t>
  </si>
  <si>
    <t>-0.044   /   0.078</t>
  </si>
  <si>
    <t>-0.190   /   -0.068</t>
  </si>
  <si>
    <t>2.000   /   2.123</t>
  </si>
  <si>
    <t>2.357   /   2.479</t>
  </si>
  <si>
    <t>0.817   /   0.939</t>
  </si>
  <si>
    <t>2.050   /   2.173</t>
  </si>
  <si>
    <t>-0.239   /   -0.117</t>
  </si>
  <si>
    <t>2.176   /   2.298</t>
  </si>
  <si>
    <t>-4.093   /   -3.970</t>
  </si>
  <si>
    <t>22.846   /   22.968</t>
  </si>
  <si>
    <t>51.295   /   51.417</t>
  </si>
  <si>
    <t>0.046   /   0.169</t>
  </si>
  <si>
    <t>477.203   /   501.676</t>
  </si>
  <si>
    <t>66.297   /   66.419</t>
  </si>
  <si>
    <t>476.803   /   501.276</t>
  </si>
  <si>
    <t>1.984   /   2.106</t>
  </si>
  <si>
    <t>6.375   /   6.497</t>
  </si>
  <si>
    <t>-0.455   /   -0.333</t>
  </si>
  <si>
    <t>-0.072   /   0.051</t>
  </si>
  <si>
    <t>1.710   /   1.833</t>
  </si>
  <si>
    <t>313.747   /   338.220</t>
  </si>
  <si>
    <t>0.042   /   0.164</t>
  </si>
  <si>
    <t>646.419   /   670.893</t>
  </si>
  <si>
    <t>26.620   /   26.742</t>
  </si>
  <si>
    <t>-0.054   /   0.069</t>
  </si>
  <si>
    <t>0.120   /   0.242</t>
  </si>
  <si>
    <t>18.845   /   18.967</t>
  </si>
  <si>
    <t>17.670   /   17.793</t>
  </si>
  <si>
    <t>0.065   /   0.187</t>
  </si>
  <si>
    <t>0.155   /   0.277</t>
  </si>
  <si>
    <t>22.566   /   22.689</t>
  </si>
  <si>
    <t>0.061   /   0.183</t>
  </si>
  <si>
    <t>2.147   /   2.269</t>
  </si>
  <si>
    <t>-0.039   /   0.083</t>
  </si>
  <si>
    <t>-0.172   /   -0.049</t>
  </si>
  <si>
    <t>-0.162   /   -0.039</t>
  </si>
  <si>
    <t>-0.114   /   0.008</t>
  </si>
  <si>
    <t>2.629   /   2.751</t>
  </si>
  <si>
    <t>0.413   /   0.536</t>
  </si>
  <si>
    <t>0.533   /   0.656</t>
  </si>
  <si>
    <t>37.742   /   37.864</t>
  </si>
  <si>
    <t>37.366   /   37.489</t>
  </si>
  <si>
    <t>647.009   /   671.483</t>
  </si>
  <si>
    <t>1062.454   /   1086.927</t>
  </si>
  <si>
    <t>1155.360   /   1179.833</t>
  </si>
  <si>
    <t>402.763   /   427.237</t>
  </si>
  <si>
    <t>404.763   /   429.237</t>
  </si>
  <si>
    <t>486.463   /   510.937</t>
  </si>
  <si>
    <t>495.763   /   520.237</t>
  </si>
  <si>
    <t>642.736   /   667.209</t>
  </si>
  <si>
    <t>8.607   /   8.729</t>
  </si>
  <si>
    <t>-59.513   /   -59.391</t>
  </si>
  <si>
    <t>654.144   /   678.617</t>
  </si>
  <si>
    <t>641.322   /   665.795</t>
  </si>
  <si>
    <t>11.779   /   11.902</t>
  </si>
  <si>
    <t>99.186   /   99.309</t>
  </si>
  <si>
    <t>98.364   /   98.486</t>
  </si>
  <si>
    <t>0.175   /   0.297</t>
  </si>
  <si>
    <t>451.420   /   475.893</t>
  </si>
  <si>
    <t>-6.950   /   -6.828</t>
  </si>
  <si>
    <t>21.214   /   21.336</t>
  </si>
  <si>
    <t>413.943   /   438.416</t>
  </si>
  <si>
    <t>-29.787   /   -29.665</t>
  </si>
  <si>
    <t>-27.787   /   -27.665</t>
  </si>
  <si>
    <t>398.509   /   422.982</t>
  </si>
  <si>
    <t>-0.674   /   -0.552</t>
  </si>
  <si>
    <t>426.498   /   450.972</t>
  </si>
  <si>
    <t>28.163   /   28.286</t>
  </si>
  <si>
    <t>-10.354   /   -10.231</t>
  </si>
  <si>
    <t>-10.139   /   -10.017</t>
  </si>
  <si>
    <t>370.042   /   394.515</t>
  </si>
  <si>
    <t>-4.710   /   -4.587</t>
  </si>
  <si>
    <t>-40.377   /   -40.255</t>
  </si>
  <si>
    <t>1.805   /   1.927</t>
  </si>
  <si>
    <t>1.689   /   1.811</t>
  </si>
  <si>
    <t>17.071   /   17.194</t>
  </si>
  <si>
    <t>15.903   /   16.025</t>
  </si>
  <si>
    <t>-5.163   /   -5.041</t>
  </si>
  <si>
    <t>170.119   /   194.592</t>
  </si>
  <si>
    <t>643.725   /   668.198</t>
  </si>
  <si>
    <t>638.993   /   663.466</t>
  </si>
  <si>
    <t>626.080   /   650.553</t>
  </si>
  <si>
    <t>631.444   /   655.917</t>
  </si>
  <si>
    <t>642.573   /   667.046</t>
  </si>
  <si>
    <t>635.499   /   659.972</t>
  </si>
  <si>
    <t>3.287   /   3.409</t>
  </si>
  <si>
    <t>17.189   /   17.312</t>
  </si>
  <si>
    <t>641.988   /   666.461</t>
  </si>
  <si>
    <t>18.008   /   18.130</t>
  </si>
  <si>
    <t>668.220   /   692.693</t>
  </si>
  <si>
    <t>1577.453   /   1601.926</t>
  </si>
  <si>
    <t>917.763   /   942.237</t>
  </si>
  <si>
    <t>692.049   /   716.522</t>
  </si>
  <si>
    <t>692.547   /   717.021</t>
  </si>
  <si>
    <t>26.273   /   26.395</t>
  </si>
  <si>
    <t>51.761   /   51.884</t>
  </si>
  <si>
    <t>21.273   /   21.395</t>
  </si>
  <si>
    <t>-0.561   /   -0.439</t>
  </si>
  <si>
    <t>51.255   /   51.377</t>
  </si>
  <si>
    <t>-27.444   /   -27.322</t>
  </si>
  <si>
    <t>18.006   /   18.128</t>
  </si>
  <si>
    <t>185.976   /   210.449</t>
  </si>
  <si>
    <t>-199.923   /   -199.801</t>
  </si>
  <si>
    <t>79.796   /   79.919</t>
  </si>
  <si>
    <t>58.196   /   58.318</t>
  </si>
  <si>
    <t>2.162   /   2.285</t>
  </si>
  <si>
    <t>2.248   /   2.370</t>
  </si>
  <si>
    <t>313.847   /   338.320</t>
  </si>
  <si>
    <t>332.020   /   356.494</t>
  </si>
  <si>
    <t>387.600   /   412.073</t>
  </si>
  <si>
    <t>322.763   /   347.237</t>
  </si>
  <si>
    <t>647.763   /   672.237</t>
  </si>
  <si>
    <t>1307.381   /   1331.854</t>
  </si>
  <si>
    <t>39.031   /   39.153</t>
  </si>
  <si>
    <t>40.302   /   40.424</t>
  </si>
  <si>
    <t>-6.006   /   -5.884</t>
  </si>
  <si>
    <t>-8.311   /   -8.189</t>
  </si>
  <si>
    <t>392.982   /   417.455</t>
  </si>
  <si>
    <t>-5.463   /   -5.340</t>
  </si>
  <si>
    <t>23.534   /   23.656</t>
  </si>
  <si>
    <t>14.491   /   14.613</t>
  </si>
  <si>
    <t>380.658   /   405.131</t>
  </si>
  <si>
    <t>10.668   /   10.790</t>
  </si>
  <si>
    <t>-7.767   /   -7.644</t>
  </si>
  <si>
    <t>-11.272   /   -11.150</t>
  </si>
  <si>
    <t>75.450   /   99.923</t>
  </si>
  <si>
    <t>9.545   /   9.667</t>
  </si>
  <si>
    <t>16.571   /   16.694</t>
  </si>
  <si>
    <t>16.676   /   16.798</t>
  </si>
  <si>
    <t>28.063   /   28.186</t>
  </si>
  <si>
    <t>-0.345   /   -0.223</t>
  </si>
  <si>
    <t>7.277   /   7.399</t>
  </si>
  <si>
    <t>30.260   /   30.383</t>
  </si>
  <si>
    <t>-156.011   /   -155.889</t>
  </si>
  <si>
    <t>24.534   /   24.656</t>
  </si>
  <si>
    <t>5.747   /   5.870</t>
  </si>
  <si>
    <t>8.723   /   8.846</t>
  </si>
  <si>
    <t>3.207   /   3.329</t>
  </si>
  <si>
    <t>9.701   /   9.823</t>
  </si>
  <si>
    <t>4.228   /   4.350</t>
  </si>
  <si>
    <t>0.939   /   1.061</t>
  </si>
  <si>
    <t>404.170   /   428.643</t>
  </si>
  <si>
    <t>63.338   /   63.460</t>
  </si>
  <si>
    <t>0.960   /   1.082</t>
  </si>
  <si>
    <t>482.945   /   507.418</t>
  </si>
  <si>
    <t>74.449   /   98.922</t>
  </si>
  <si>
    <t>6.185   /   6.307</t>
  </si>
  <si>
    <t>-18.923   /   -18.801</t>
  </si>
  <si>
    <t>73.215   /   97.688</t>
  </si>
  <si>
    <t>0.737   /   0.859</t>
  </si>
  <si>
    <t>63.431   /   87.904</t>
  </si>
  <si>
    <t>67.095   /   91.568</t>
  </si>
  <si>
    <t>68.098   /   92.571</t>
  </si>
  <si>
    <t>652.573   /   677.046</t>
  </si>
  <si>
    <t>660.071   /   684.544</t>
  </si>
  <si>
    <t>18.189   /   18.311</t>
  </si>
  <si>
    <t>-1.549   /   -1.426</t>
  </si>
  <si>
    <t>13.798   /   13.920</t>
  </si>
  <si>
    <t>68.502   /   68.624</t>
  </si>
  <si>
    <t>31.981   /   32.103</t>
  </si>
  <si>
    <t>0.829   /   0.952</t>
  </si>
  <si>
    <t>2.020   /   2.143</t>
  </si>
  <si>
    <t>40.255   /   40.377</t>
  </si>
  <si>
    <t>2.207   /   2.329</t>
  </si>
  <si>
    <t>0.039   /   0.161</t>
  </si>
  <si>
    <t>1.964   /   2.086</t>
  </si>
  <si>
    <t>-0.031   /   0.091</t>
  </si>
  <si>
    <t>54.113   /   54.235</t>
  </si>
  <si>
    <t>44.112   /   44.235</t>
  </si>
  <si>
    <t>0.239   /   0.361</t>
  </si>
  <si>
    <t>12.215   /   12.337</t>
  </si>
  <si>
    <t>29.623   /   29.747</t>
  </si>
  <si>
    <t>33.040   /   33.164</t>
  </si>
  <si>
    <t>51.959   /   52.084</t>
  </si>
  <si>
    <t>37.336   /   37.460</t>
  </si>
  <si>
    <t>16.249   /   16.373</t>
  </si>
  <si>
    <t>38.903   /   39.027</t>
  </si>
  <si>
    <t>183.722   /   208.621</t>
  </si>
  <si>
    <t>205.040   /   229.940</t>
  </si>
  <si>
    <t>35.165   /   35.289</t>
  </si>
  <si>
    <t>35.987   /   36.112</t>
  </si>
  <si>
    <t>33.136   /   33.261</t>
  </si>
  <si>
    <t>22.536   /   22.661</t>
  </si>
  <si>
    <t>2.465   /   2.590</t>
  </si>
  <si>
    <t>2.608   /   2.733</t>
  </si>
  <si>
    <t>2.458   /   2.582</t>
  </si>
  <si>
    <t>2.728   /   2.852</t>
  </si>
  <si>
    <t>-10.532   /   -10.407</t>
  </si>
  <si>
    <t>-6.760   /   -6.636</t>
  </si>
  <si>
    <t>-0.046   /   0.078</t>
  </si>
  <si>
    <t>1021.753   /   1046.652</t>
  </si>
  <si>
    <t>1.825   /   1.950</t>
  </si>
  <si>
    <t>1.930   /   2.055</t>
  </si>
  <si>
    <t>0.828   /   0.952</t>
  </si>
  <si>
    <t>0.775   /   0.900</t>
  </si>
  <si>
    <t>22.867   /   22.992</t>
  </si>
  <si>
    <t>26.867   /   26.992</t>
  </si>
  <si>
    <t>0.095   /   0.220</t>
  </si>
  <si>
    <t>-55.989   /   -55.865</t>
  </si>
  <si>
    <t>3.606   /   3.730</t>
  </si>
  <si>
    <t>3.180   /   3.305</t>
  </si>
  <si>
    <t>59.599   /   59.723</t>
  </si>
  <si>
    <t>1.950   /   2.075</t>
  </si>
  <si>
    <t>-0.232   /   -0.108</t>
  </si>
  <si>
    <t>-0.138   /   -0.014</t>
  </si>
  <si>
    <t>-0.247   /   -0.123</t>
  </si>
  <si>
    <t>-0.257   /   -0.132</t>
  </si>
  <si>
    <t>-0.494   /   -0.369</t>
  </si>
  <si>
    <t>15.529   /   15.653</t>
  </si>
  <si>
    <t>-0.234   /   -0.109</t>
  </si>
  <si>
    <t>26.900   /   27.025</t>
  </si>
  <si>
    <t>0.014   /   0.139</t>
  </si>
  <si>
    <t>-0.147   /   -0.023</t>
  </si>
  <si>
    <t>0.024   /   0.149</t>
  </si>
  <si>
    <t>1.837   /   1.961</t>
  </si>
  <si>
    <t>-10.584   /   -10.459</t>
  </si>
  <si>
    <t>2.040   /   2.164</t>
  </si>
  <si>
    <t>10.407   /   10.532</t>
  </si>
  <si>
    <t>62.466   /   87.365</t>
  </si>
  <si>
    <t>463.266   /   488.165</t>
  </si>
  <si>
    <t>-4.379   /   -4.255</t>
  </si>
  <si>
    <t>4.439   /   4.564</t>
  </si>
  <si>
    <t>2.400   /   2.524</t>
  </si>
  <si>
    <t>14.938   /   15.063</t>
  </si>
  <si>
    <t>15.569   /   15.693</t>
  </si>
  <si>
    <t>206.128   /   231.027</t>
  </si>
  <si>
    <t>-0.264   /   -0.139</t>
  </si>
  <si>
    <t>59.544   /   59.668</t>
  </si>
  <si>
    <t>2.127   /   2.251</t>
  </si>
  <si>
    <t>-0.237   /   -0.113</t>
  </si>
  <si>
    <t>99.984   /   100.108</t>
  </si>
  <si>
    <t>1.711   /   1.836</t>
  </si>
  <si>
    <t>-0.390   /   -0.266</t>
  </si>
  <si>
    <t>-67.202   /   -67.077</t>
  </si>
  <si>
    <t>-4.121   /   -3.996</t>
  </si>
  <si>
    <t>462.916   /   487.815</t>
  </si>
  <si>
    <t>61.062   /   85.961</t>
  </si>
  <si>
    <t>12.009   /   12.134</t>
  </si>
  <si>
    <t>579.086   /   603.986</t>
  </si>
  <si>
    <t>15.282   /   15.407</t>
  </si>
  <si>
    <t>371.123   /   396.022</t>
  </si>
  <si>
    <t>-9.377   /   -9.252</t>
  </si>
  <si>
    <t>-20.445   /   -20.320</t>
  </si>
  <si>
    <t>-11.681   /   -11.557</t>
  </si>
  <si>
    <t>69.287   /   94.186</t>
  </si>
  <si>
    <t>68.801   /   93.700</t>
  </si>
  <si>
    <t>358.671   /   383.570</t>
  </si>
  <si>
    <t>59.769   /   84.668</t>
  </si>
  <si>
    <t>545.786   /   570.686</t>
  </si>
  <si>
    <t>500.786   /   525.686</t>
  </si>
  <si>
    <t>17.788   /   17.912</t>
  </si>
  <si>
    <t>-10.901   /   -10.777</t>
  </si>
  <si>
    <t>381.954   /   406.853</t>
  </si>
  <si>
    <t>18.938   /   19.062</t>
  </si>
  <si>
    <t>444.167   /   469.066</t>
  </si>
  <si>
    <t>16.688   /   16.812</t>
  </si>
  <si>
    <t>10.931   /   11.055</t>
  </si>
  <si>
    <t>650.721   /   675.620</t>
  </si>
  <si>
    <t>19.182   /   19.306</t>
  </si>
  <si>
    <t>626.742   /   651.641</t>
  </si>
  <si>
    <t>1.500   /   1.624</t>
  </si>
  <si>
    <t>-0.100   /   0.025</t>
  </si>
  <si>
    <t>1.840   /   1.965</t>
  </si>
  <si>
    <t>2.061   /   2.186</t>
  </si>
  <si>
    <t>2.408   /   2.532</t>
  </si>
  <si>
    <t>2.168   /   2.292</t>
  </si>
  <si>
    <t>2.027   /   2.151</t>
  </si>
  <si>
    <t>35.134   /   35.258</t>
  </si>
  <si>
    <t>35.099   /   35.223</t>
  </si>
  <si>
    <t>294.950   /   319.850</t>
  </si>
  <si>
    <t>224.509   /   249.408</t>
  </si>
  <si>
    <t>35.309   /   35.434</t>
  </si>
  <si>
    <t>671.231   /   696.130</t>
  </si>
  <si>
    <t>-16.062   /   -15.938</t>
  </si>
  <si>
    <t>396.678   /   421.577</t>
  </si>
  <si>
    <t>364.079   /   388.978</t>
  </si>
  <si>
    <t>545.550   /   570.450</t>
  </si>
  <si>
    <t>652.230   /   677.129</t>
  </si>
  <si>
    <t>648.997   /   673.896</t>
  </si>
  <si>
    <t>684.358   /   709.257</t>
  </si>
  <si>
    <t>8.419   /   8.543</t>
  </si>
  <si>
    <t>9.438   /   9.562</t>
  </si>
  <si>
    <t>17.513   /   17.637</t>
  </si>
  <si>
    <t>0.688   /   0.812</t>
  </si>
  <si>
    <t>700.358   /   725.257</t>
  </si>
  <si>
    <t>23.900   /   24.025</t>
  </si>
  <si>
    <t>19.050   /   19.175</t>
  </si>
  <si>
    <t>10.249   /   10.373</t>
  </si>
  <si>
    <t>-49.761   /   -49.636</t>
  </si>
  <si>
    <t>-5.839   /   -5.714</t>
  </si>
  <si>
    <t>17.365   /   17.490</t>
  </si>
  <si>
    <t>11.771   /   11.895</t>
  </si>
  <si>
    <t>10.360   /   10.485</t>
  </si>
  <si>
    <t>-99.459   /   -99.335</t>
  </si>
  <si>
    <t>15.167   /   15.291</t>
  </si>
  <si>
    <t>24.451   /   24.576</t>
  </si>
  <si>
    <t>-6.329   /   -6.204</t>
  </si>
  <si>
    <t>418.380   /   443.279</t>
  </si>
  <si>
    <t>-3.062   /   -2.938</t>
  </si>
  <si>
    <t>683.044   /   707.943</t>
  </si>
  <si>
    <t>685.283   /   710.182</t>
  </si>
  <si>
    <t>2.188   /   2.312</t>
  </si>
  <si>
    <t>678.187   /   703.086</t>
  </si>
  <si>
    <t>18.997   /   19.121</t>
  </si>
  <si>
    <t>664.061   /   688.960</t>
  </si>
  <si>
    <t>11.314   /   11.438</t>
  </si>
  <si>
    <t>-5.457   /   -5.332</t>
  </si>
  <si>
    <t>560.133   /   585.032</t>
  </si>
  <si>
    <t>-5.783   /   -5.659</t>
  </si>
  <si>
    <t>527.971   /   552.870</t>
  </si>
  <si>
    <t>673.654   /   698.553</t>
  </si>
  <si>
    <t>-16.138   /   -16.014</t>
  </si>
  <si>
    <t>-107.459   /   -107.335</t>
  </si>
  <si>
    <t>10636.440   /   10661.339</t>
  </si>
  <si>
    <t>139.169   /   164.068</t>
  </si>
  <si>
    <t>9.711   /   9.836</t>
  </si>
  <si>
    <t>702.951   /   727.850</t>
  </si>
  <si>
    <t>15.188   /   15.312</t>
  </si>
  <si>
    <t>12.391   /   12.515</t>
  </si>
  <si>
    <t>16.749   /   16.873</t>
  </si>
  <si>
    <t>3.788   /   3.912</t>
  </si>
  <si>
    <t>-3.911   /   -3.787</t>
  </si>
  <si>
    <t>65.636   /   65.761</t>
  </si>
  <si>
    <t>6.578   /   6.702</t>
  </si>
  <si>
    <t>2.788   /   2.912</t>
  </si>
  <si>
    <t>64.607   /   64.732</t>
  </si>
  <si>
    <t>4.938   /   5.062</t>
  </si>
  <si>
    <t>-0.045   /   0.080</t>
  </si>
  <si>
    <t>-0.190   /   -0.065</t>
  </si>
  <si>
    <t>2.000   /   2.125</t>
  </si>
  <si>
    <t>2.356   /   2.480</t>
  </si>
  <si>
    <t>0.816   /   0.940</t>
  </si>
  <si>
    <t>2.050   /   2.175</t>
  </si>
  <si>
    <t>-0.230   /   -0.106</t>
  </si>
  <si>
    <t>2.163   /   2.287</t>
  </si>
  <si>
    <t>-4.064   /   -3.940</t>
  </si>
  <si>
    <t>22.624   /   22.748</t>
  </si>
  <si>
    <t>51.273   /   51.397</t>
  </si>
  <si>
    <t>0.043   /   0.168</t>
  </si>
  <si>
    <t>475.072   /   499.971</t>
  </si>
  <si>
    <t>66.063   /   66.187</t>
  </si>
  <si>
    <t>474.672   /   499.571</t>
  </si>
  <si>
    <t>1.940   /   2.064</t>
  </si>
  <si>
    <t>22.621   /   22.746</t>
  </si>
  <si>
    <t>6.272   /   6.397</t>
  </si>
  <si>
    <t>-0.472   /   -0.348</t>
  </si>
  <si>
    <t>-0.072   /   0.052</t>
  </si>
  <si>
    <t>1.709   /   1.834</t>
  </si>
  <si>
    <t>312.455   /   337.354</t>
  </si>
  <si>
    <t>0.035   /   0.159</t>
  </si>
  <si>
    <t>644.210   /   669.109</t>
  </si>
  <si>
    <t>26.417   /   26.541</t>
  </si>
  <si>
    <t>-0.060   /   0.064</t>
  </si>
  <si>
    <t>0.114   /   0.239</t>
  </si>
  <si>
    <t>18.497   /   18.622</t>
  </si>
  <si>
    <t>16.283   /   16.407</t>
  </si>
  <si>
    <t>0.050   /   0.174</t>
  </si>
  <si>
    <t>0.140   /   0.264</t>
  </si>
  <si>
    <t>22.246   /   22.370</t>
  </si>
  <si>
    <t>0.060   /   0.184</t>
  </si>
  <si>
    <t>2.137   /   2.261</t>
  </si>
  <si>
    <t>-0.040   /   0.084</t>
  </si>
  <si>
    <t>-0.172   /   -0.048</t>
  </si>
  <si>
    <t>-0.162   /   -0.038</t>
  </si>
  <si>
    <t>-0.096   /   0.028</t>
  </si>
  <si>
    <t>2.618   /   2.742</t>
  </si>
  <si>
    <t>0.411   /   0.536</t>
  </si>
  <si>
    <t>0.531   /   0.656</t>
  </si>
  <si>
    <t>37.737   /   37.861</t>
  </si>
  <si>
    <t>37.456   /   37.580</t>
  </si>
  <si>
    <t>644.800   /   669.699</t>
  </si>
  <si>
    <t>1060.100   /   1084.999</t>
  </si>
  <si>
    <t>1153.053   /   1177.952</t>
  </si>
  <si>
    <t>402.550   /   427.450</t>
  </si>
  <si>
    <t>404.550   /   429.450</t>
  </si>
  <si>
    <t>486.250   /   511.150</t>
  </si>
  <si>
    <t>495.550   /   520.450</t>
  </si>
  <si>
    <t>640.358   /   665.257</t>
  </si>
  <si>
    <t>8.577   /   8.702</t>
  </si>
  <si>
    <t>-59.989   /   -59.865</t>
  </si>
  <si>
    <t>654.988   /   679.887</t>
  </si>
  <si>
    <t>641.194   /   666.093</t>
  </si>
  <si>
    <t>12.046   /   12.171</t>
  </si>
  <si>
    <t>102.862   /   102.987</t>
  </si>
  <si>
    <t>102.378   /   102.502</t>
  </si>
  <si>
    <t>0.169   /   0.294</t>
  </si>
  <si>
    <t>449.211   /   474.110</t>
  </si>
  <si>
    <t>-6.978   /   -6.854</t>
  </si>
  <si>
    <t>21.216   /   21.341</t>
  </si>
  <si>
    <t>412.727   /   437.626</t>
  </si>
  <si>
    <t>-30.026   /   -29.901</t>
  </si>
  <si>
    <t>-28.026   /   -27.901</t>
  </si>
  <si>
    <t>397.288   /   422.187</t>
  </si>
  <si>
    <t>-0.675   /   -0.551</t>
  </si>
  <si>
    <t>425.296   /   450.195</t>
  </si>
  <si>
    <t>28.167   /   28.291</t>
  </si>
  <si>
    <t>-10.323   /   -10.199</t>
  </si>
  <si>
    <t>-10.109   /   -9.984</t>
  </si>
  <si>
    <t>369.073   /   393.972</t>
  </si>
  <si>
    <t>-5.531   /   -5.407</t>
  </si>
  <si>
    <t>-40.081   /   -39.956</t>
  </si>
  <si>
    <t>1.805   /   1.929</t>
  </si>
  <si>
    <t>16.900   /   17.025</t>
  </si>
  <si>
    <t>15.765   /   15.889</t>
  </si>
  <si>
    <t>-5.164   /   -5.039</t>
  </si>
  <si>
    <t>169.753   /   194.653</t>
  </si>
  <si>
    <t>640.370   /   665.269</t>
  </si>
  <si>
    <t>636.627   /   661.526</t>
  </si>
  <si>
    <t>623.757   /   648.656</t>
  </si>
  <si>
    <t>629.103   /   654.002</t>
  </si>
  <si>
    <t>643.283   /   668.182</t>
  </si>
  <si>
    <t>633.145   /   658.044</t>
  </si>
  <si>
    <t>3.286   /   3.411</t>
  </si>
  <si>
    <t>17.050   /   17.175</t>
  </si>
  <si>
    <t>639.612   /   664.511</t>
  </si>
  <si>
    <t>17.867   /   17.992</t>
  </si>
  <si>
    <t>668.986   /   693.885</t>
  </si>
  <si>
    <t>1575.020   /   1599.919</t>
  </si>
  <si>
    <t>917.550   /   942.450</t>
  </si>
  <si>
    <t>689.716   /   714.615</t>
  </si>
  <si>
    <t>690.213   /   715.112</t>
  </si>
  <si>
    <t>26.282   /   26.407</t>
  </si>
  <si>
    <t>51.739   /   51.864</t>
  </si>
  <si>
    <t>21.282   /   21.407</t>
  </si>
  <si>
    <t>-0.562   /   -0.438</t>
  </si>
  <si>
    <t>51.233   /   51.357</t>
  </si>
  <si>
    <t>-27.464   /   -27.339</t>
  </si>
  <si>
    <t>185.617   /   210.517</t>
  </si>
  <si>
    <t>-199.783   /   -199.659</t>
  </si>
  <si>
    <t>78.532   /   78.657</t>
  </si>
  <si>
    <t>57.116   /   57.240</t>
  </si>
  <si>
    <t>1.998   /   2.123</t>
  </si>
  <si>
    <t>2.082   /   2.206</t>
  </si>
  <si>
    <t>312.555   /   337.454</t>
  </si>
  <si>
    <t>330.356   /   355.255</t>
  </si>
  <si>
    <t>386.119   /   411.018</t>
  </si>
  <si>
    <t>323.550   /   348.450</t>
  </si>
  <si>
    <t>647.550   /   672.450</t>
  </si>
  <si>
    <t>1305.064   /   1329.963</t>
  </si>
  <si>
    <t>39.032   /   39.156</t>
  </si>
  <si>
    <t>40.302   /   40.427</t>
  </si>
  <si>
    <t>-6.055   /   -5.930</t>
  </si>
  <si>
    <t>-8.359   /   -8.234</t>
  </si>
  <si>
    <t>391.523   /   416.422</t>
  </si>
  <si>
    <t>-5.501   /   -5.376</t>
  </si>
  <si>
    <t>23.093   /   23.218</t>
  </si>
  <si>
    <t>14.492   /   14.617</t>
  </si>
  <si>
    <t>379.162   /   404.061</t>
  </si>
  <si>
    <t>10.174   /   10.298</t>
  </si>
  <si>
    <t>-7.805   /   -7.680</t>
  </si>
  <si>
    <t>-11.520   /   -11.395</t>
  </si>
  <si>
    <t>74.924   /   99.823</t>
  </si>
  <si>
    <t>9.545   /   9.669</t>
  </si>
  <si>
    <t>16.400   /   16.525</t>
  </si>
  <si>
    <t>16.467   /   16.592</t>
  </si>
  <si>
    <t>28.067   /   28.191</t>
  </si>
  <si>
    <t>-0.397   /   -0.273</t>
  </si>
  <si>
    <t>7.111   /   7.235</t>
  </si>
  <si>
    <t>30.259   /   30.384</t>
  </si>
  <si>
    <t>-155.626   /   -155.501</t>
  </si>
  <si>
    <t>24.093   /   24.218</t>
  </si>
  <si>
    <t>5.485   /   5.610</t>
  </si>
  <si>
    <t>8.473   /   8.598</t>
  </si>
  <si>
    <t>3.206   /   3.331</t>
  </si>
  <si>
    <t>9.450   /   9.575</t>
  </si>
  <si>
    <t>4.228   /   4.352</t>
  </si>
  <si>
    <t>0.938   /   1.062</t>
  </si>
  <si>
    <t>402.671   /   427.570</t>
  </si>
  <si>
    <t>62.995   /   63.119</t>
  </si>
  <si>
    <t>0.959   /   1.084</t>
  </si>
  <si>
    <t>480.730   /   505.629</t>
  </si>
  <si>
    <t>73.918   /   98.817</t>
  </si>
  <si>
    <t>6.185   /   6.309</t>
  </si>
  <si>
    <t>-19.168   /   -19.043</t>
  </si>
  <si>
    <t>72.633   /   97.532</t>
  </si>
  <si>
    <t>0.683   /   0.808</t>
  </si>
  <si>
    <t>62.818   /   87.717</t>
  </si>
  <si>
    <t>66.474   /   91.373</t>
  </si>
  <si>
    <t>67.480   /   92.379</t>
  </si>
  <si>
    <t>653.283   /   678.182</t>
  </si>
  <si>
    <t>657.702   /   682.601</t>
  </si>
  <si>
    <t>18.188   /   18.312</t>
  </si>
  <si>
    <t>-1.594   /   -1.470</t>
  </si>
  <si>
    <t>13.948   /   14.073</t>
  </si>
  <si>
    <t>68.920   /   69.044</t>
  </si>
  <si>
    <t>32.136   /   32.260</t>
  </si>
  <si>
    <t>0.722   /   0.847</t>
  </si>
  <si>
    <t>2.020   /   2.145</t>
  </si>
  <si>
    <t>39.956   /   40.081</t>
  </si>
  <si>
    <t>2.197   /   2.321</t>
  </si>
  <si>
    <t>0.038   /   0.162</t>
  </si>
  <si>
    <t>1.960   /   2.084</t>
  </si>
  <si>
    <t>-0.032   /   0.092</t>
  </si>
  <si>
    <t>54.337   /   54.461</t>
  </si>
  <si>
    <t>44.336   /   44.460</t>
  </si>
  <si>
    <t>0.238   /   0.362</t>
  </si>
  <si>
    <t>11.882   /   12.007</t>
  </si>
  <si>
    <t>29.424   /   29.551</t>
  </si>
  <si>
    <t>32.725   /   32.851</t>
  </si>
  <si>
    <t>50.868   /   50.994</t>
  </si>
  <si>
    <t>37.387   /   37.514</t>
  </si>
  <si>
    <t>16.119   /   16.245</t>
  </si>
  <si>
    <t>38.937   /   39.064</t>
  </si>
  <si>
    <t>182.352   /   207.652</t>
  </si>
  <si>
    <t>204.840   /   230.140</t>
  </si>
  <si>
    <t>34.988   /   35.115</t>
  </si>
  <si>
    <t>36.011   /   36.138</t>
  </si>
  <si>
    <t>33.153   /   33.279</t>
  </si>
  <si>
    <t>22.626   /   22.753</t>
  </si>
  <si>
    <t>2.464   /   2.591</t>
  </si>
  <si>
    <t>2.607   /   2.734</t>
  </si>
  <si>
    <t>2.457   /   2.583</t>
  </si>
  <si>
    <t>2.727   /   2.853</t>
  </si>
  <si>
    <t>-10.483   /   -10.356</t>
  </si>
  <si>
    <t>-6.680   /   -6.553</t>
  </si>
  <si>
    <t>-0.013   /   0.113</t>
  </si>
  <si>
    <t>1021.587   /   1046.886</t>
  </si>
  <si>
    <t>1.804   /   1.931</t>
  </si>
  <si>
    <t>1.918   /   2.045</t>
  </si>
  <si>
    <t>0.827   /   0.953</t>
  </si>
  <si>
    <t>0.774   /   0.901</t>
  </si>
  <si>
    <t>22.809   /   22.935</t>
  </si>
  <si>
    <t>26.809   /   26.935</t>
  </si>
  <si>
    <t>0.094   /   0.220</t>
  </si>
  <si>
    <t>-56.457   /   -56.331</t>
  </si>
  <si>
    <t>3.603   /   3.729</t>
  </si>
  <si>
    <t>3.168   /   3.295</t>
  </si>
  <si>
    <t>59.497   /   59.623</t>
  </si>
  <si>
    <t>1.938   /   2.065</t>
  </si>
  <si>
    <t>-0.223   /   -0.097</t>
  </si>
  <si>
    <t>-0.133   /   -0.007</t>
  </si>
  <si>
    <t>-0.238   /   -0.112</t>
  </si>
  <si>
    <t>-0.251   /   -0.125</t>
  </si>
  <si>
    <t>-0.513   /   -0.387</t>
  </si>
  <si>
    <t>15.840   /   15.967</t>
  </si>
  <si>
    <t>-0.229   /   -0.102</t>
  </si>
  <si>
    <t>26.770   /   26.897</t>
  </si>
  <si>
    <t>0.007   /   0.134</t>
  </si>
  <si>
    <t>-0.140   /   -0.014</t>
  </si>
  <si>
    <t>-0.138   /   -0.012</t>
  </si>
  <si>
    <t>0.017   /   0.144</t>
  </si>
  <si>
    <t>1.835   /   1.962</t>
  </si>
  <si>
    <t>-10.610   /   -10.483</t>
  </si>
  <si>
    <t>2.044   /   2.171</t>
  </si>
  <si>
    <t>-0.230   /   -0.103</t>
  </si>
  <si>
    <t>10.347   /   10.473</t>
  </si>
  <si>
    <t>61.967   /   87.267</t>
  </si>
  <si>
    <t>461.168   /   486.467</t>
  </si>
  <si>
    <t>-4.561   /   -4.434</t>
  </si>
  <si>
    <t>4.290   /   4.416</t>
  </si>
  <si>
    <t>2.414   /   2.540</t>
  </si>
  <si>
    <t>14.737   /   14.864</t>
  </si>
  <si>
    <t>15.664   /   15.790</t>
  </si>
  <si>
    <t>205.162   /   230.461</t>
  </si>
  <si>
    <t>-0.260   /   -0.133</t>
  </si>
  <si>
    <t>59.378   /   59.504</t>
  </si>
  <si>
    <t>2.124   /   2.251</t>
  </si>
  <si>
    <t>-0.228   /   -0.102</t>
  </si>
  <si>
    <t>99.486   /   99.613</t>
  </si>
  <si>
    <t>1.709   /   1.835</t>
  </si>
  <si>
    <t>-0.373   /   -0.247</t>
  </si>
  <si>
    <t>-70.738   /   -70.612</t>
  </si>
  <si>
    <t>-4.253   /   -4.126</t>
  </si>
  <si>
    <t>460.818   /   486.117</t>
  </si>
  <si>
    <t>60.707   /   86.006</t>
  </si>
  <si>
    <t>11.836   /   11.962</t>
  </si>
  <si>
    <t>577.408   /   602.707</t>
  </si>
  <si>
    <t>15.295   /   15.421</t>
  </si>
  <si>
    <t>369.666   /   394.965</t>
  </si>
  <si>
    <t>-9.424   /   -9.297</t>
  </si>
  <si>
    <t>-20.431   /   -20.304</t>
  </si>
  <si>
    <t>-11.768   /   -11.642</t>
  </si>
  <si>
    <t>68.808   /   94.107</t>
  </si>
  <si>
    <t>68.354   /   93.653</t>
  </si>
  <si>
    <t>356.998   /   382.297</t>
  </si>
  <si>
    <t>59.121   /   84.420</t>
  </si>
  <si>
    <t>543.159   /   568.458</t>
  </si>
  <si>
    <t>498.159   /   523.458</t>
  </si>
  <si>
    <t>17.787   /   17.913</t>
  </si>
  <si>
    <t>-10.989   /   -10.863</t>
  </si>
  <si>
    <t>380.234   /   405.533</t>
  </si>
  <si>
    <t>18.937   /   19.063</t>
  </si>
  <si>
    <t>441.439   /   466.739</t>
  </si>
  <si>
    <t>16.687   /   16.813</t>
  </si>
  <si>
    <t>10.765   /   10.891</t>
  </si>
  <si>
    <t>648.991   /   674.290</t>
  </si>
  <si>
    <t>19.123   /   19.249</t>
  </si>
  <si>
    <t>624.936   /   650.235</t>
  </si>
  <si>
    <t>1.501   /   1.628</t>
  </si>
  <si>
    <t>-0.098   /   0.028</t>
  </si>
  <si>
    <t>1.828   /   1.955</t>
  </si>
  <si>
    <t>2.059   /   2.185</t>
  </si>
  <si>
    <t>2.407   /   2.533</t>
  </si>
  <si>
    <t>2.167   /   2.293</t>
  </si>
  <si>
    <t>2.024   /   2.151</t>
  </si>
  <si>
    <t>35.098   /   35.224</t>
  </si>
  <si>
    <t>35.073   /   35.199</t>
  </si>
  <si>
    <t>294.750   /   320.050</t>
  </si>
  <si>
    <t>223.206   /   248.505</t>
  </si>
  <si>
    <t>35.276   /   35.403</t>
  </si>
  <si>
    <t>668.747   /   694.047</t>
  </si>
  <si>
    <t>-16.063   /   -15.937</t>
  </si>
  <si>
    <t>395.512   /   420.811</t>
  </si>
  <si>
    <t>362.355   /   387.654</t>
  </si>
  <si>
    <t>545.350   /   570.650</t>
  </si>
  <si>
    <t>650.493   /   675.792</t>
  </si>
  <si>
    <t>647.267   /   672.567</t>
  </si>
  <si>
    <t>682.583   /   707.882</t>
  </si>
  <si>
    <t>8.354   /   8.480</t>
  </si>
  <si>
    <t>9.437   /   9.563</t>
  </si>
  <si>
    <t>17.455   /   17.581</t>
  </si>
  <si>
    <t>0.687   /   0.813</t>
  </si>
  <si>
    <t>698.583   /   723.882</t>
  </si>
  <si>
    <t>23.770   /   23.897</t>
  </si>
  <si>
    <t>18.993   /   19.120</t>
  </si>
  <si>
    <t>10.119   /   10.245</t>
  </si>
  <si>
    <t>-51.522   /   -51.395</t>
  </si>
  <si>
    <t>-6.011   /   -5.885</t>
  </si>
  <si>
    <t>17.514   /   17.641</t>
  </si>
  <si>
    <t>11.648   /   11.774</t>
  </si>
  <si>
    <t>10.203   /   10.329</t>
  </si>
  <si>
    <t>-102.980   /   -102.854</t>
  </si>
  <si>
    <t>15.166   /   15.292</t>
  </si>
  <si>
    <t>24.453   /   24.580</t>
  </si>
  <si>
    <t>-6.338   /   -6.212</t>
  </si>
  <si>
    <t>417.205   /   442.504</t>
  </si>
  <si>
    <t>-3.063   /   -2.937</t>
  </si>
  <si>
    <t>680.282   /   705.582</t>
  </si>
  <si>
    <t>682.785   /   708.084</t>
  </si>
  <si>
    <t>2.187   /   2.313</t>
  </si>
  <si>
    <t>673.170   /   698.469</t>
  </si>
  <si>
    <t>18.949   /   19.076</t>
  </si>
  <si>
    <t>661.822   /   687.121</t>
  </si>
  <si>
    <t>11.147   /   11.274</t>
  </si>
  <si>
    <t>-5.592   /   -5.466</t>
  </si>
  <si>
    <t>557.509   /   582.808</t>
  </si>
  <si>
    <t>-5.914   /   -5.788</t>
  </si>
  <si>
    <t>525.323   /   550.623</t>
  </si>
  <si>
    <t>671.176   /   696.475</t>
  </si>
  <si>
    <t>-16.140   /   -16.014</t>
  </si>
  <si>
    <t>-110.980   /   -110.854</t>
  </si>
  <si>
    <t>10595.215   /   10620.514</t>
  </si>
  <si>
    <t>140.275   /   165.574</t>
  </si>
  <si>
    <t>9.711   /   9.837</t>
  </si>
  <si>
    <t>702.251   /   727.550</t>
  </si>
  <si>
    <t>15.187   /   15.313</t>
  </si>
  <si>
    <t>12.383   /   12.509</t>
  </si>
  <si>
    <t>16.619   /   16.745</t>
  </si>
  <si>
    <t>3.787   /   3.913</t>
  </si>
  <si>
    <t>-3.912   /   -3.786</t>
  </si>
  <si>
    <t>65.480   /   65.607</t>
  </si>
  <si>
    <t>6.526   /   6.653</t>
  </si>
  <si>
    <t>2.787   /   2.913</t>
  </si>
  <si>
    <t>64.503   /   64.630</t>
  </si>
  <si>
    <t>4.937   /   5.063</t>
  </si>
  <si>
    <t>-0.046   /   0.081</t>
  </si>
  <si>
    <t>-0.190   /   -0.064</t>
  </si>
  <si>
    <t>1.988   /   2.115</t>
  </si>
  <si>
    <t>2.355   /   2.481</t>
  </si>
  <si>
    <t>0.815   /   0.941</t>
  </si>
  <si>
    <t>2.038   /   2.165</t>
  </si>
  <si>
    <t>-0.221   /   -0.095</t>
  </si>
  <si>
    <t>2.153   /   2.279</t>
  </si>
  <si>
    <t>-4.045   /   -3.919</t>
  </si>
  <si>
    <t>22.743   /   22.869</t>
  </si>
  <si>
    <t>51.248   /   51.374</t>
  </si>
  <si>
    <t>0.046   /   0.173</t>
  </si>
  <si>
    <t>472.940   /   498.239</t>
  </si>
  <si>
    <t>65.843   /   65.969</t>
  </si>
  <si>
    <t>472.540   /   497.839</t>
  </si>
  <si>
    <t>1.947   /   2.073</t>
  </si>
  <si>
    <t>6.221   /   6.348</t>
  </si>
  <si>
    <t>-0.445   /   -0.318</t>
  </si>
  <si>
    <t>-0.073   /   0.053</t>
  </si>
  <si>
    <t>1.708   /   1.835</t>
  </si>
  <si>
    <t>311.159   /   336.459</t>
  </si>
  <si>
    <t>0.028   /   0.155</t>
  </si>
  <si>
    <t>641.765   /   667.064</t>
  </si>
  <si>
    <t>26.566   /   26.693</t>
  </si>
  <si>
    <t>-0.061   /   0.065</t>
  </si>
  <si>
    <t>0.106   /   0.232</t>
  </si>
  <si>
    <t>17.786   /   17.913</t>
  </si>
  <si>
    <t>14.965   /   15.091</t>
  </si>
  <si>
    <t>0.051   /   0.178</t>
  </si>
  <si>
    <t>0.141   /   0.268</t>
  </si>
  <si>
    <t>21.558   /   21.684</t>
  </si>
  <si>
    <t>0.059   /   0.185</t>
  </si>
  <si>
    <t>2.135   /   2.262</t>
  </si>
  <si>
    <t>-0.041   /   0.085</t>
  </si>
  <si>
    <t>-0.173   /   -0.047</t>
  </si>
  <si>
    <t>-0.163   /   -0.037</t>
  </si>
  <si>
    <t>-0.063   /   0.063</t>
  </si>
  <si>
    <t>2.615   /   2.742</t>
  </si>
  <si>
    <t>0.409   /   0.536</t>
  </si>
  <si>
    <t>0.529   /   0.656</t>
  </si>
  <si>
    <t>37.736   /   37.862</t>
  </si>
  <si>
    <t>37.549   /   37.675</t>
  </si>
  <si>
    <t>642.355   /   667.654</t>
  </si>
  <si>
    <t>1058.294   /   1083.593</t>
  </si>
  <si>
    <t>1151.341   /   1176.640</t>
  </si>
  <si>
    <t>402.350   /   427.650</t>
  </si>
  <si>
    <t>404.350   /   429.650</t>
  </si>
  <si>
    <t>486.050   /   511.350</t>
  </si>
  <si>
    <t>495.350   /   520.650</t>
  </si>
  <si>
    <t>638.583   /   663.882</t>
  </si>
  <si>
    <t>8.621   /   8.748</t>
  </si>
  <si>
    <t>-60.457   /   -60.331</t>
  </si>
  <si>
    <t>652.528   /   677.828</t>
  </si>
  <si>
    <t>641.016   /   666.315</t>
  </si>
  <si>
    <t>11.923   /   12.049</t>
  </si>
  <si>
    <t>103.091   /   103.217</t>
  </si>
  <si>
    <t>102.651   /   102.777</t>
  </si>
  <si>
    <t>0.166   /   0.293</t>
  </si>
  <si>
    <t>447.002   /   472.301</t>
  </si>
  <si>
    <t>-6.920   /   -6.794</t>
  </si>
  <si>
    <t>21.218   /   21.344</t>
  </si>
  <si>
    <t>411.523   /   436.822</t>
  </si>
  <si>
    <t>-30.260   /   -30.134</t>
  </si>
  <si>
    <t>-28.260   /   -28.134</t>
  </si>
  <si>
    <t>396.121   /   421.420</t>
  </si>
  <si>
    <t>-0.676   /   -0.550</t>
  </si>
  <si>
    <t>424.062   /   449.361</t>
  </si>
  <si>
    <t>28.169   /   28.295</t>
  </si>
  <si>
    <t>-10.331   /   -10.204</t>
  </si>
  <si>
    <t>-10.116   /   -9.990</t>
  </si>
  <si>
    <t>367.854   /   393.154</t>
  </si>
  <si>
    <t>-6.080   /   -5.953</t>
  </si>
  <si>
    <t>-39.883   /   -39.757</t>
  </si>
  <si>
    <t>16.770   /   16.897</t>
  </si>
  <si>
    <t>15.706   /   15.833</t>
  </si>
  <si>
    <t>-5.164   /   -5.038</t>
  </si>
  <si>
    <t>170.010   /   195.309</t>
  </si>
  <si>
    <t>638.595   /   663.894</t>
  </si>
  <si>
    <t>634.861   /   660.160</t>
  </si>
  <si>
    <t>622.022   /   647.321</t>
  </si>
  <si>
    <t>627.355   /   652.654</t>
  </si>
  <si>
    <t>640.785   /   666.084</t>
  </si>
  <si>
    <t>631.387   /   656.687</t>
  </si>
  <si>
    <t>3.286   /   3.412</t>
  </si>
  <si>
    <t>16.993   /   17.120</t>
  </si>
  <si>
    <t>637.839   /   663.138</t>
  </si>
  <si>
    <t>17.809   /   17.935</t>
  </si>
  <si>
    <t>666.510   /   691.809</t>
  </si>
  <si>
    <t>1573.235   /   1598.534</t>
  </si>
  <si>
    <t>917.350   /   942.650</t>
  </si>
  <si>
    <t>687.961   /   713.260</t>
  </si>
  <si>
    <t>688.457   /   713.757</t>
  </si>
  <si>
    <t>26.295   /   26.421</t>
  </si>
  <si>
    <t>51.714   /   51.841</t>
  </si>
  <si>
    <t>21.295   /   21.421</t>
  </si>
  <si>
    <t>-0.563   /   -0.437</t>
  </si>
  <si>
    <t>51.208   /   51.334</t>
  </si>
  <si>
    <t>-27.941   /   -27.815</t>
  </si>
  <si>
    <t>185.873   /   211.173</t>
  </si>
  <si>
    <t>-200.248   /   -200.122</t>
  </si>
  <si>
    <t>77.519   /   77.645</t>
  </si>
  <si>
    <t>56.036   /   56.163</t>
  </si>
  <si>
    <t>1.834   /   1.960</t>
  </si>
  <si>
    <t>1.916   /   2.042</t>
  </si>
  <si>
    <t>311.259   /   336.559</t>
  </si>
  <si>
    <t>327.146   /   352.445</t>
  </si>
  <si>
    <t>384.533   /   409.833</t>
  </si>
  <si>
    <t>324.350   /   349.650</t>
  </si>
  <si>
    <t>647.350   /   672.650</t>
  </si>
  <si>
    <t>1303.285   /   1328.584</t>
  </si>
  <si>
    <t>39.032   /   39.159</t>
  </si>
  <si>
    <t>40.303   /   40.429</t>
  </si>
  <si>
    <t>-6.103   /   -5.976</t>
  </si>
  <si>
    <t>-8.446   /   -8.319</t>
  </si>
  <si>
    <t>390.077   /   415.376</t>
  </si>
  <si>
    <t>-5.546   /   -5.420</t>
  </si>
  <si>
    <t>22.870   /   22.997</t>
  </si>
  <si>
    <t>14.749   /   14.876</t>
  </si>
  <si>
    <t>377.484   /   402.783</t>
  </si>
  <si>
    <t>9.681   /   9.807</t>
  </si>
  <si>
    <t>-7.889   /   -7.763</t>
  </si>
  <si>
    <t>-12.067   /   -11.940</t>
  </si>
  <si>
    <t>74.454   /   99.754</t>
  </si>
  <si>
    <t>9.544   /   9.671</t>
  </si>
  <si>
    <t>16.270   /   16.397</t>
  </si>
  <si>
    <t>16.378   /   16.504</t>
  </si>
  <si>
    <t>28.069   /   28.195</t>
  </si>
  <si>
    <t>-0.359   /   -0.233</t>
  </si>
  <si>
    <t>6.944   /   7.071</t>
  </si>
  <si>
    <t>30.258   /   30.385</t>
  </si>
  <si>
    <t>-155.549   /   -155.423</t>
  </si>
  <si>
    <t>23.870   /   23.997</t>
  </si>
  <si>
    <t>5.174   /   5.300</t>
  </si>
  <si>
    <t>8.174   /   8.301</t>
  </si>
  <si>
    <t>3.206   /   3.332</t>
  </si>
  <si>
    <t>9.150   /   9.277</t>
  </si>
  <si>
    <t>4.227   /   4.354</t>
  </si>
  <si>
    <t>0.937   /   1.063</t>
  </si>
  <si>
    <t>400.998   /   426.297</t>
  </si>
  <si>
    <t>62.733   /   62.860</t>
  </si>
  <si>
    <t>0.958   /   1.085</t>
  </si>
  <si>
    <t>478.515   /   503.815</t>
  </si>
  <si>
    <t>73.443   /   98.742</t>
  </si>
  <si>
    <t>6.184   /   6.311</t>
  </si>
  <si>
    <t>-19.709   /   -19.583</t>
  </si>
  <si>
    <t>72.192   /   97.492</t>
  </si>
  <si>
    <t>0.724   /   0.851</t>
  </si>
  <si>
    <t>62.174   /   87.473</t>
  </si>
  <si>
    <t>65.827   /   91.126</t>
  </si>
  <si>
    <t>66.827   /   92.126</t>
  </si>
  <si>
    <t>650.785   /   676.084</t>
  </si>
  <si>
    <t>655.952   /   681.251</t>
  </si>
  <si>
    <t>18.187   /   18.313</t>
  </si>
  <si>
    <t>-1.641   /   -1.514</t>
  </si>
  <si>
    <t>14.105   /   14.232</t>
  </si>
  <si>
    <t>69.338   /   69.464</t>
  </si>
  <si>
    <t>32.297   /   32.424</t>
  </si>
  <si>
    <t>0.695   /   0.821</t>
  </si>
  <si>
    <t>2.008   /   2.135</t>
  </si>
  <si>
    <t>39.757   /   39.883</t>
  </si>
  <si>
    <t>2.194   /   2.321</t>
  </si>
  <si>
    <t>0.037   /   0.163</t>
  </si>
  <si>
    <t>1.964   /   2.091</t>
  </si>
  <si>
    <t>-0.033   /   0.093</t>
  </si>
  <si>
    <t>54.566   /   54.693</t>
  </si>
  <si>
    <t>44.568   /   44.694</t>
  </si>
  <si>
    <t>0.237   /   0.363</t>
  </si>
  <si>
    <t>11.709   /   11.836</t>
  </si>
  <si>
    <t>29.264   /   29.393</t>
  </si>
  <si>
    <t>32.459   /   32.587</t>
  </si>
  <si>
    <t>49.782   /   49.910</t>
  </si>
  <si>
    <t>37.386   /   37.515</t>
  </si>
  <si>
    <t>15.899   /   16.027</t>
  </si>
  <si>
    <t>38.936   /   39.064</t>
  </si>
  <si>
    <t>182.164   /   207.840</t>
  </si>
  <si>
    <t>204.652   /   230.328</t>
  </si>
  <si>
    <t>34.987   /   35.116</t>
  </si>
  <si>
    <t>36.010   /   36.139</t>
  </si>
  <si>
    <t>33.164   /   33.293</t>
  </si>
  <si>
    <t>22.716   /   22.845</t>
  </si>
  <si>
    <t>2.463   /   2.592</t>
  </si>
  <si>
    <t>2.606   /   2.735</t>
  </si>
  <si>
    <t>2.456   /   2.584</t>
  </si>
  <si>
    <t>2.726   /   2.854</t>
  </si>
  <si>
    <t>-10.634   /   -10.505</t>
  </si>
  <si>
    <t>-6.794   /   -6.665</t>
  </si>
  <si>
    <t>-0.048   /   0.080</t>
  </si>
  <si>
    <t>1019.244   /   1044.920</t>
  </si>
  <si>
    <t>1.783   /   1.911</t>
  </si>
  <si>
    <t>1.898   /   2.026</t>
  </si>
  <si>
    <t>0.826   /   0.954</t>
  </si>
  <si>
    <t>0.773   /   0.902</t>
  </si>
  <si>
    <t>22.801   /   22.930</t>
  </si>
  <si>
    <t>26.801   /   26.930</t>
  </si>
  <si>
    <t>0.093   /   0.221</t>
  </si>
  <si>
    <t>-58.921   /   -58.792</t>
  </si>
  <si>
    <t>3.755   /   3.883</t>
  </si>
  <si>
    <t>3.148   /   3.276</t>
  </si>
  <si>
    <t>59.195   /   59.324</t>
  </si>
  <si>
    <t>1.918   /   2.046</t>
  </si>
  <si>
    <t>-0.199   /   -0.071</t>
  </si>
  <si>
    <t>-0.120   /   0.008</t>
  </si>
  <si>
    <t>-0.219   /   -0.091</t>
  </si>
  <si>
    <t>-0.235   /   -0.106</t>
  </si>
  <si>
    <t>-0.404   /   -0.276</t>
  </si>
  <si>
    <t>16.189   /   16.318</t>
  </si>
  <si>
    <t>-0.224   /   -0.096</t>
  </si>
  <si>
    <t>26.552   /   26.681</t>
  </si>
  <si>
    <t>0.004   /   0.132</t>
  </si>
  <si>
    <t>-0.139   /   -0.010</t>
  </si>
  <si>
    <t>-0.119   /   0.009</t>
  </si>
  <si>
    <t>0.014   /   0.142</t>
  </si>
  <si>
    <t>1.835   /   1.963</t>
  </si>
  <si>
    <t>-10.787   /   -10.658</t>
  </si>
  <si>
    <t>2.049   /   2.178</t>
  </si>
  <si>
    <t>-0.226   /   -0.098</t>
  </si>
  <si>
    <t>10.253   /   10.381</t>
  </si>
  <si>
    <t>61.523   /   87.199</t>
  </si>
  <si>
    <t>459.355   /   485.031</t>
  </si>
  <si>
    <t>-3.463   /   -3.335</t>
  </si>
  <si>
    <t>4.187   /   4.316</t>
  </si>
  <si>
    <t>2.478   /   2.606</t>
  </si>
  <si>
    <t>14.786   /   14.915</t>
  </si>
  <si>
    <t>16.076   /   16.205</t>
  </si>
  <si>
    <t>203.203   /   228.880</t>
  </si>
  <si>
    <t>-0.256   /   -0.128</t>
  </si>
  <si>
    <t>59.041   /   59.170</t>
  </si>
  <si>
    <t>2.127   /   2.255</t>
  </si>
  <si>
    <t>-0.204   /   -0.076</t>
  </si>
  <si>
    <t>99.982   /   100.110</t>
  </si>
  <si>
    <t>1.711   /   1.839</t>
  </si>
  <si>
    <t>-0.351   /   -0.223</t>
  </si>
  <si>
    <t>-68.996   /   -68.868</t>
  </si>
  <si>
    <t>-4.331   /   -4.203</t>
  </si>
  <si>
    <t>459.005   /   484.681</t>
  </si>
  <si>
    <t>60.376   /   86.052</t>
  </si>
  <si>
    <t>11.920   /   12.049</t>
  </si>
  <si>
    <t>565.924   /   591.600</t>
  </si>
  <si>
    <t>15.312   /   15.440</t>
  </si>
  <si>
    <t>366.697   /   392.374</t>
  </si>
  <si>
    <t>-9.714   /   -9.586</t>
  </si>
  <si>
    <t>-20.702   /   -20.574</t>
  </si>
  <si>
    <t>-12.057   /   -11.929</t>
  </si>
  <si>
    <t>68.250   /   93.926</t>
  </si>
  <si>
    <t>67.878   /   93.554</t>
  </si>
  <si>
    <t>354.016   /   379.692</t>
  </si>
  <si>
    <t>58.535   /   84.212</t>
  </si>
  <si>
    <t>544.656   /   570.332</t>
  </si>
  <si>
    <t>499.656   /   525.332</t>
  </si>
  <si>
    <t>17.786   /   17.914</t>
  </si>
  <si>
    <t>-11.315   /   -11.187</t>
  </si>
  <si>
    <t>377.051   /   402.728</t>
  </si>
  <si>
    <t>18.936   /   19.064</t>
  </si>
  <si>
    <t>438.760   /   464.436</t>
  </si>
  <si>
    <t>16.686   /   16.814</t>
  </si>
  <si>
    <t>10.679   /   10.807</t>
  </si>
  <si>
    <t>647.671   /   673.347</t>
  </si>
  <si>
    <t>19.115   /   19.243</t>
  </si>
  <si>
    <t>623.656   /   649.332</t>
  </si>
  <si>
    <t>1.498   /   1.626</t>
  </si>
  <si>
    <t>-0.099   /   0.029</t>
  </si>
  <si>
    <t>1.808   /   1.936</t>
  </si>
  <si>
    <t>2.061   /   2.189</t>
  </si>
  <si>
    <t>2.406   /   2.534</t>
  </si>
  <si>
    <t>2.166   /   2.294</t>
  </si>
  <si>
    <t>2.027   /   2.155</t>
  </si>
  <si>
    <t>35.058   /   35.187</t>
  </si>
  <si>
    <t>35.044   /   35.172</t>
  </si>
  <si>
    <t>294.562   /   320.238</t>
  </si>
  <si>
    <t>221.891   /   247.568</t>
  </si>
  <si>
    <t>35.240   /   35.368</t>
  </si>
  <si>
    <t>663.278   /   688.954</t>
  </si>
  <si>
    <t>-16.064   /   -15.936</t>
  </si>
  <si>
    <t>394.559   /   420.235</t>
  </si>
  <si>
    <t>359.161   /   384.838</t>
  </si>
  <si>
    <t>545.162   /   570.838</t>
  </si>
  <si>
    <t>649.168   /   674.845</t>
  </si>
  <si>
    <t>645.948   /   671.625</t>
  </si>
  <si>
    <t>681.279   /   706.955</t>
  </si>
  <si>
    <t>8.244   /   8.373</t>
  </si>
  <si>
    <t>9.436   /   9.564</t>
  </si>
  <si>
    <t>17.448   /   17.577</t>
  </si>
  <si>
    <t>0.686   /   0.814</t>
  </si>
  <si>
    <t>697.279   /   722.955</t>
  </si>
  <si>
    <t>23.552   /   23.681</t>
  </si>
  <si>
    <t>18.986   /   19.115</t>
  </si>
  <si>
    <t>9.899   /   10.027</t>
  </si>
  <si>
    <t>-50.460   /   -50.332</t>
  </si>
  <si>
    <t>-5.793   /   -5.665</t>
  </si>
  <si>
    <t>17.671   /   17.799</t>
  </si>
  <si>
    <t>11.164   /   11.293</t>
  </si>
  <si>
    <t>9.846   /   9.974</t>
  </si>
  <si>
    <t>-100.856   /   -100.728</t>
  </si>
  <si>
    <t>15.165   /   15.293</t>
  </si>
  <si>
    <t>26.238   /   26.366</t>
  </si>
  <si>
    <t>-6.308   /   -6.180</t>
  </si>
  <si>
    <t>416.254   /   441.931</t>
  </si>
  <si>
    <t>-3.064   /   -2.936</t>
  </si>
  <si>
    <t>674.802   /   700.479</t>
  </si>
  <si>
    <t>677.286   /   702.963</t>
  </si>
  <si>
    <t>2.186   /   2.314</t>
  </si>
  <si>
    <t>665.935   /   691.612</t>
  </si>
  <si>
    <t>18.983   /   19.111</t>
  </si>
  <si>
    <t>661.421   /   687.098</t>
  </si>
  <si>
    <t>11.060   /   11.188</t>
  </si>
  <si>
    <t>-5.673   /   -5.545</t>
  </si>
  <si>
    <t>555.347   /   581.023</t>
  </si>
  <si>
    <t>-5.991   /   -5.862</t>
  </si>
  <si>
    <t>523.219   /   548.895</t>
  </si>
  <si>
    <t>665.762   /   691.439</t>
  </si>
  <si>
    <t>-16.139   /   -16.010</t>
  </si>
  <si>
    <t>-108.856   /   -108.728</t>
  </si>
  <si>
    <t>10514.183   /   10539.860</t>
  </si>
  <si>
    <t>141.455   /   167.132</t>
  </si>
  <si>
    <t>9.710   /   9.838</t>
  </si>
  <si>
    <t>701.562   /   727.238</t>
  </si>
  <si>
    <t>15.186   /   15.314</t>
  </si>
  <si>
    <t>12.374   /   12.503</t>
  </si>
  <si>
    <t>16.399   /   16.527</t>
  </si>
  <si>
    <t>3.786   /   3.914</t>
  </si>
  <si>
    <t>-3.914   /   -3.786</t>
  </si>
  <si>
    <t>65.323   /   65.451</t>
  </si>
  <si>
    <t>6.627   /   6.755</t>
  </si>
  <si>
    <t>2.786   /   2.914</t>
  </si>
  <si>
    <t>64.202   /   64.330</t>
  </si>
  <si>
    <t>4.936   /   5.064</t>
  </si>
  <si>
    <t>-0.047   /   0.081</t>
  </si>
  <si>
    <t>-0.191   /   -0.063</t>
  </si>
  <si>
    <t>1.968   /   2.096</t>
  </si>
  <si>
    <t>2.354   /   2.482</t>
  </si>
  <si>
    <t>0.814   /   0.942</t>
  </si>
  <si>
    <t>2.018   /   2.146</t>
  </si>
  <si>
    <t>-0.198   /   -0.069</t>
  </si>
  <si>
    <t>2.151   /   2.279</t>
  </si>
  <si>
    <t>-4.066   /   -3.938</t>
  </si>
  <si>
    <t>22.898   /   23.027</t>
  </si>
  <si>
    <t>51.470   /   51.598</t>
  </si>
  <si>
    <t>0.049   /   0.178</t>
  </si>
  <si>
    <t>471.150   /   496.826</t>
  </si>
  <si>
    <t>65.612   /   65.741</t>
  </si>
  <si>
    <t>470.750   /   496.426</t>
  </si>
  <si>
    <t>1.914   /   2.042</t>
  </si>
  <si>
    <t>6.373   /   6.501</t>
  </si>
  <si>
    <t>-0.412   /   -0.283</t>
  </si>
  <si>
    <t>-0.074   /   0.054</t>
  </si>
  <si>
    <t>1.708   /   1.836</t>
  </si>
  <si>
    <t>309.838   /   335.515</t>
  </si>
  <si>
    <t>0.022   /   0.150</t>
  </si>
  <si>
    <t>640.337   /   666.013</t>
  </si>
  <si>
    <t>26.765   /   26.893</t>
  </si>
  <si>
    <t>-0.062   /   0.066</t>
  </si>
  <si>
    <t>0.094   /   0.223</t>
  </si>
  <si>
    <t>17.040   /   17.168</t>
  </si>
  <si>
    <t>14.424   /   14.553</t>
  </si>
  <si>
    <t>0.069   /   0.197</t>
  </si>
  <si>
    <t>0.159   /   0.287</t>
  </si>
  <si>
    <t>20.843   /   20.971</t>
  </si>
  <si>
    <t>0.058   /   0.186</t>
  </si>
  <si>
    <t>2.135   /   2.263</t>
  </si>
  <si>
    <t>-0.042   /   0.086</t>
  </si>
  <si>
    <t>-0.174   /   -0.046</t>
  </si>
  <si>
    <t>-0.164   /   -0.036</t>
  </si>
  <si>
    <t>-0.098   /   0.030</t>
  </si>
  <si>
    <t>2.617   /   2.745</t>
  </si>
  <si>
    <t>0.411   /   0.539</t>
  </si>
  <si>
    <t>0.531   /   0.659</t>
  </si>
  <si>
    <t>37.735   /   37.863</t>
  </si>
  <si>
    <t>37.635   /   37.763</t>
  </si>
  <si>
    <t>640.927   /   666.603</t>
  </si>
  <si>
    <t>1056.928   /   1082.605</t>
  </si>
  <si>
    <t>1149.989   /   1175.665</t>
  </si>
  <si>
    <t>402.162   /   427.838</t>
  </si>
  <si>
    <t>404.162   /   429.838</t>
  </si>
  <si>
    <t>485.862   /   511.538</t>
  </si>
  <si>
    <t>495.162   /   520.838</t>
  </si>
  <si>
    <t>637.279   /   662.955</t>
  </si>
  <si>
    <t>8.605   /   8.734</t>
  </si>
  <si>
    <t>-62.921   /   -62.792</t>
  </si>
  <si>
    <t>647.154   /   672.831</t>
  </si>
  <si>
    <t>640.832   /   666.508</t>
  </si>
  <si>
    <t>11.440   /   11.568</t>
  </si>
  <si>
    <t>100.110   /   100.238</t>
  </si>
  <si>
    <t>99.425   /   99.553</t>
  </si>
  <si>
    <t>0.165   /   0.294</t>
  </si>
  <si>
    <t>444.796   /   470.472</t>
  </si>
  <si>
    <t>-6.952   /   -6.824</t>
  </si>
  <si>
    <t>21.214   /   21.343</t>
  </si>
  <si>
    <t>410.581   /   436.258</t>
  </si>
  <si>
    <t>-31.492   /   -31.364</t>
  </si>
  <si>
    <t>-29.492   /   -29.364</t>
  </si>
  <si>
    <t>395.166   /   420.843</t>
  </si>
  <si>
    <t>-0.677   /   -0.549</t>
  </si>
  <si>
    <t>423.142   /   448.819</t>
  </si>
  <si>
    <t>28.165   /   28.293</t>
  </si>
  <si>
    <t>-10.577   /   -10.449</t>
  </si>
  <si>
    <t>-10.363   /   -10.234</t>
  </si>
  <si>
    <t>365.182   /   390.858</t>
  </si>
  <si>
    <t>-6.627   /   -6.499</t>
  </si>
  <si>
    <t>-40.083   /   -39.954</t>
  </si>
  <si>
    <t>1.803   /   1.931</t>
  </si>
  <si>
    <t>16.552   /   16.681</t>
  </si>
  <si>
    <t>15.700   /   15.828</t>
  </si>
  <si>
    <t>-5.166   /   -5.037</t>
  </si>
  <si>
    <t>170.647   /   196.324</t>
  </si>
  <si>
    <t>637.290   /   662.967</t>
  </si>
  <si>
    <t>633.563   /   659.240</t>
  </si>
  <si>
    <t>620.683   /   646.360</t>
  </si>
  <si>
    <t>626.198   /   651.874</t>
  </si>
  <si>
    <t>635.286   /   660.963</t>
  </si>
  <si>
    <t>630.096   /   655.772</t>
  </si>
  <si>
    <t>3.284   /   3.413</t>
  </si>
  <si>
    <t>16.986   /   17.115</t>
  </si>
  <si>
    <t>636.536   /   662.212</t>
  </si>
  <si>
    <t>17.801   /   17.930</t>
  </si>
  <si>
    <t>661.058   /   686.734</t>
  </si>
  <si>
    <t>1571.936   /   1597.613</t>
  </si>
  <si>
    <t>917.162   /   942.838</t>
  </si>
  <si>
    <t>686.852   /   712.529</t>
  </si>
  <si>
    <t>687.348   /   713.024</t>
  </si>
  <si>
    <t>26.312   /   26.440</t>
  </si>
  <si>
    <t>51.938   /   52.067</t>
  </si>
  <si>
    <t>21.312   /   21.440</t>
  </si>
  <si>
    <t>-0.564   /   -0.436</t>
  </si>
  <si>
    <t>51.430   /   51.558</t>
  </si>
  <si>
    <t>-27.309   /   -27.181</t>
  </si>
  <si>
    <t>186.522   /   212.198</t>
  </si>
  <si>
    <t>-201.096   /   -200.968</t>
  </si>
  <si>
    <t>78.020   /   78.148</t>
  </si>
  <si>
    <t>54.683   /   54.812</t>
  </si>
  <si>
    <t>1.669   /   1.797</t>
  </si>
  <si>
    <t>1.749   /   1.877</t>
  </si>
  <si>
    <t>309.938   /   335.615</t>
  </si>
  <si>
    <t>329.454   /   355.130</t>
  </si>
  <si>
    <t>382.844   /   408.520</t>
  </si>
  <si>
    <t>325.162   /   350.838</t>
  </si>
  <si>
    <t>647.162   /   672.838</t>
  </si>
  <si>
    <t>1301.913   /   1327.589</t>
  </si>
  <si>
    <t>39.033   /   39.161</t>
  </si>
  <si>
    <t>40.303   /   40.432</t>
  </si>
  <si>
    <t>-6.350   /   -6.221</t>
  </si>
  <si>
    <t>-8.691   /   -8.563</t>
  </si>
  <si>
    <t>387.397   /   413.073</t>
  </si>
  <si>
    <t>-5.793   /   -5.664</t>
  </si>
  <si>
    <t>22.870   /   22.998</t>
  </si>
  <si>
    <t>14.747   /   14.875</t>
  </si>
  <si>
    <t>374.769   /   400.445</t>
  </si>
  <si>
    <t>9.688   /   9.817</t>
  </si>
  <si>
    <t>-8.134   /   -8.006</t>
  </si>
  <si>
    <t>-13.679   /   -13.550</t>
  </si>
  <si>
    <t>73.901   /   99.577</t>
  </si>
  <si>
    <t>9.543   /   9.671</t>
  </si>
  <si>
    <t>16.052   /   16.181</t>
  </si>
  <si>
    <t>16.233   /   16.362</t>
  </si>
  <si>
    <t>28.065   /   28.193</t>
  </si>
  <si>
    <t>-0.281   /   -0.153</t>
  </si>
  <si>
    <t>6.778   /   6.906</t>
  </si>
  <si>
    <t>30.257   /   30.386</t>
  </si>
  <si>
    <t>-154.792   /   -154.664</t>
  </si>
  <si>
    <t>23.870   /   23.998</t>
  </si>
  <si>
    <t>4.911   /   5.039</t>
  </si>
  <si>
    <t>7.924   /   8.052</t>
  </si>
  <si>
    <t>3.204   /   3.333</t>
  </si>
  <si>
    <t>8.899   /   9.028</t>
  </si>
  <si>
    <t>4.226   /   4.354</t>
  </si>
  <si>
    <t>0.936   /   1.064</t>
  </si>
  <si>
    <t>398.016   /   423.692</t>
  </si>
  <si>
    <t>62.515   /   62.643</t>
  </si>
  <si>
    <t>0.957   /   1.086</t>
  </si>
  <si>
    <t>476.302   /   501.978</t>
  </si>
  <si>
    <t>72.893   /   98.570</t>
  </si>
  <si>
    <t>6.183   /   6.311</t>
  </si>
  <si>
    <t>-21.299   /   -21.171</t>
  </si>
  <si>
    <t>71.712   /   97.388</t>
  </si>
  <si>
    <t>0.807   /   0.936</t>
  </si>
  <si>
    <t>61.586   /   87.262</t>
  </si>
  <si>
    <t>65.231   /   90.908</t>
  </si>
  <si>
    <t>66.234   /   91.911</t>
  </si>
  <si>
    <t>645.286   /   670.963</t>
  </si>
  <si>
    <t>654.618   /   680.294</t>
  </si>
  <si>
    <t>18.186   /   18.314</t>
  </si>
  <si>
    <t>-1.685   /   -1.556</t>
  </si>
  <si>
    <t>14.256   /   14.384</t>
  </si>
  <si>
    <t>69.756   /   69.884</t>
  </si>
  <si>
    <t>32.452   /   32.581</t>
  </si>
  <si>
    <t>0.690   /   0.818</t>
  </si>
  <si>
    <t>1.988   /   2.116</t>
  </si>
  <si>
    <t>39.954   /   40.083</t>
  </si>
  <si>
    <t>2.197   /   2.325</t>
  </si>
  <si>
    <t>0.036   /   0.164</t>
  </si>
  <si>
    <t>1.969   /   2.098</t>
  </si>
  <si>
    <t>-0.034   /   0.094</t>
  </si>
  <si>
    <t>54.790   /   54.919</t>
  </si>
  <si>
    <t>44.787   /   44.915</t>
  </si>
  <si>
    <t>0.236   /   0.364</t>
  </si>
  <si>
    <t>11.795   /   11.923</t>
  </si>
  <si>
    <t>29.219   /   29.350</t>
  </si>
  <si>
    <t>32.350   /   32.480</t>
  </si>
  <si>
    <t>48.641   /   48.771</t>
  </si>
  <si>
    <t>37.419   /   37.549</t>
  </si>
  <si>
    <t>15.684   /   15.814</t>
  </si>
  <si>
    <t>38.939   /   39.069</t>
  </si>
  <si>
    <t>181.264   /   207.298</t>
  </si>
  <si>
    <t>204.473   /   230.507</t>
  </si>
  <si>
    <t>34.913   /   35.043</t>
  </si>
  <si>
    <t>36.053   /   36.183</t>
  </si>
  <si>
    <t>33.183   /   33.313</t>
  </si>
  <si>
    <t>22.807   /   22.937</t>
  </si>
  <si>
    <t>2.462   /   2.592</t>
  </si>
  <si>
    <t>2.605   /   2.735</t>
  </si>
  <si>
    <t>2.455   /   2.585</t>
  </si>
  <si>
    <t>2.725   /   2.855</t>
  </si>
  <si>
    <t>-10.949   /   -10.819</t>
  </si>
  <si>
    <t>-7.095   /   -6.965</t>
  </si>
  <si>
    <t>-0.117   /   0.013</t>
  </si>
  <si>
    <t>1014.972   /   1041.005</t>
  </si>
  <si>
    <t>1.750   /   1.880</t>
  </si>
  <si>
    <t>1.877   /   2.007</t>
  </si>
  <si>
    <t>0.825   /   0.955</t>
  </si>
  <si>
    <t>0.772   /   0.903</t>
  </si>
  <si>
    <t>22.826   /   22.956</t>
  </si>
  <si>
    <t>26.826   /   26.956</t>
  </si>
  <si>
    <t>0.092   /   0.222</t>
  </si>
  <si>
    <t>-62.716   /   -62.586</t>
  </si>
  <si>
    <t>3.756   /   3.886</t>
  </si>
  <si>
    <t>3.127   /   3.257</t>
  </si>
  <si>
    <t>58.746   /   58.876</t>
  </si>
  <si>
    <t>1.897   /   2.027</t>
  </si>
  <si>
    <t>-0.120   /   0.010</t>
  </si>
  <si>
    <t>-0.102   /   0.029</t>
  </si>
  <si>
    <t>-0.190   /   -0.060</t>
  </si>
  <si>
    <t>-0.209   /   -0.079</t>
  </si>
  <si>
    <t>-0.317   /   -0.186</t>
  </si>
  <si>
    <t>16.311   /   16.441</t>
  </si>
  <si>
    <t>-0.228   /   -0.098</t>
  </si>
  <si>
    <t>26.349   /   26.480</t>
  </si>
  <si>
    <t>0.005   /   0.136</t>
  </si>
  <si>
    <t>-0.140   /   -0.009</t>
  </si>
  <si>
    <t>-0.090   /   0.040</t>
  </si>
  <si>
    <t>0.015   /   0.145</t>
  </si>
  <si>
    <t>1.837   /   1.967</t>
  </si>
  <si>
    <t>-11.077   /   -10.946</t>
  </si>
  <si>
    <t>2.049   /   2.179</t>
  </si>
  <si>
    <t>-0.229   /   -0.099</t>
  </si>
  <si>
    <t>10.256   /   10.386</t>
  </si>
  <si>
    <t>61.087   /   87.120</t>
  </si>
  <si>
    <t>457.541   /   483.575</t>
  </si>
  <si>
    <t>-2.580   /   -2.450</t>
  </si>
  <si>
    <t>4.071   /   4.202</t>
  </si>
  <si>
    <t>2.542   /   2.672</t>
  </si>
  <si>
    <t>14.985   /   15.116</t>
  </si>
  <si>
    <t>16.487   /   16.617</t>
  </si>
  <si>
    <t>200.341   /   226.375</t>
  </si>
  <si>
    <t>-0.259   /   -0.129</t>
  </si>
  <si>
    <t>58.622   /   58.753</t>
  </si>
  <si>
    <t>2.129   /   2.259</t>
  </si>
  <si>
    <t>-0.125   /   0.005</t>
  </si>
  <si>
    <t>101.232   /   101.362</t>
  </si>
  <si>
    <t>1.712   /   1.842</t>
  </si>
  <si>
    <t>-0.318   /   -0.188</t>
  </si>
  <si>
    <t>-64.142   /   -64.011</t>
  </si>
  <si>
    <t>-4.392   /   -4.261</t>
  </si>
  <si>
    <t>457.191   /   483.225</t>
  </si>
  <si>
    <t>60.039   /   86.073</t>
  </si>
  <si>
    <t>11.936   /   12.066</t>
  </si>
  <si>
    <t>564.883   /   590.916</t>
  </si>
  <si>
    <t>15.336   /   15.467</t>
  </si>
  <si>
    <t>363.280   /   389.313</t>
  </si>
  <si>
    <t>-10.091   /   -9.961</t>
  </si>
  <si>
    <t>-20.691   /   -20.560</t>
  </si>
  <si>
    <t>-12.431   /   -12.300</t>
  </si>
  <si>
    <t>67.727   /   93.760</t>
  </si>
  <si>
    <t>67.363   /   93.396</t>
  </si>
  <si>
    <t>350.564   /   376.597</t>
  </si>
  <si>
    <t>57.960   /   83.994</t>
  </si>
  <si>
    <t>542.824   /   568.857</t>
  </si>
  <si>
    <t>497.824   /   523.857</t>
  </si>
  <si>
    <t>17.785   /   17.915</t>
  </si>
  <si>
    <t>-11.692   /   -11.562</t>
  </si>
  <si>
    <t>373.608   /   399.641</t>
  </si>
  <si>
    <t>18.935   /   19.065</t>
  </si>
  <si>
    <t>436.535   /   462.568</t>
  </si>
  <si>
    <t>16.685   /   16.815</t>
  </si>
  <si>
    <t>10.621   /   10.751</t>
  </si>
  <si>
    <t>646.694   /   672.727</t>
  </si>
  <si>
    <t>19.139   /   19.270</t>
  </si>
  <si>
    <t>622.642   /   648.675</t>
  </si>
  <si>
    <t>1.481   /   1.611</t>
  </si>
  <si>
    <t>-0.095   /   0.035</t>
  </si>
  <si>
    <t>1.787   /   1.917</t>
  </si>
  <si>
    <t>2.062   /   2.192</t>
  </si>
  <si>
    <t>2.405   /   2.535</t>
  </si>
  <si>
    <t>2.165   /   2.295</t>
  </si>
  <si>
    <t>2.029   /   2.159</t>
  </si>
  <si>
    <t>35.015   /   35.145</t>
  </si>
  <si>
    <t>35.011   /   35.142</t>
  </si>
  <si>
    <t>294.383   /   320.417</t>
  </si>
  <si>
    <t>220.540   /   246.573</t>
  </si>
  <si>
    <t>35.197   /   35.327</t>
  </si>
  <si>
    <t>655.086   /   681.119</t>
  </si>
  <si>
    <t>-16.065   /   -15.935</t>
  </si>
  <si>
    <t>393.616   /   419.649</t>
  </si>
  <si>
    <t>355.720   /   381.753</t>
  </si>
  <si>
    <t>544.983   /   571.017</t>
  </si>
  <si>
    <t>648.188   /   674.221</t>
  </si>
  <si>
    <t>644.971   /   671.005</t>
  </si>
  <si>
    <t>680.313   /   706.346</t>
  </si>
  <si>
    <t>8.142   /   8.272</t>
  </si>
  <si>
    <t>9.435   /   9.565</t>
  </si>
  <si>
    <t>17.475   /   17.605</t>
  </si>
  <si>
    <t>0.685   /   0.815</t>
  </si>
  <si>
    <t>696.313   /   722.346</t>
  </si>
  <si>
    <t>23.349   /   23.480</t>
  </si>
  <si>
    <t>19.013   /   19.143</t>
  </si>
  <si>
    <t>9.684   /   9.814</t>
  </si>
  <si>
    <t>-48.125   /   -47.995</t>
  </si>
  <si>
    <t>-5.260   /   -5.130</t>
  </si>
  <si>
    <t>17.841   /   17.971</t>
  </si>
  <si>
    <t>10.335   /   10.465</t>
  </si>
  <si>
    <t>9.416   /   9.546</t>
  </si>
  <si>
    <t>-96.185   /   -96.055</t>
  </si>
  <si>
    <t>15.164   /   15.294</t>
  </si>
  <si>
    <t>28.780   /   28.911</t>
  </si>
  <si>
    <t>-6.291   /   -6.161</t>
  </si>
  <si>
    <t>415.313   /   441.346</t>
  </si>
  <si>
    <t>-3.065   /   -2.935</t>
  </si>
  <si>
    <t>667.279   /   693.312</t>
  </si>
  <si>
    <t>669.057   /   695.090</t>
  </si>
  <si>
    <t>2.185   /   2.315</t>
  </si>
  <si>
    <t>657.957   /   683.990</t>
  </si>
  <si>
    <t>19.013   /   19.144</t>
  </si>
  <si>
    <t>661.033   /   687.066</t>
  </si>
  <si>
    <t>11.001   /   11.132</t>
  </si>
  <si>
    <t>-5.740   /   -5.610</t>
  </si>
  <si>
    <t>553.535   /   579.568</t>
  </si>
  <si>
    <t>-6.052   /   -5.922</t>
  </si>
  <si>
    <t>521.339   /   547.372</t>
  </si>
  <si>
    <t>657.545   /   683.579</t>
  </si>
  <si>
    <t>-16.140   /   -16.009</t>
  </si>
  <si>
    <t>-104.185   /   -104.055</t>
  </si>
  <si>
    <t>10425.854   /   10451.887</t>
  </si>
  <si>
    <t>142.769   /   168.802</t>
  </si>
  <si>
    <t>9.709   /   9.840</t>
  </si>
  <si>
    <t>700.883   /   726.916</t>
  </si>
  <si>
    <t>15.185   /   15.315</t>
  </si>
  <si>
    <t>12.365   /   12.495</t>
  </si>
  <si>
    <t>16.184   /   16.314</t>
  </si>
  <si>
    <t>3.785   /   3.915</t>
  </si>
  <si>
    <t>-3.975   /   -3.844</t>
  </si>
  <si>
    <t>65.119   /   65.249</t>
  </si>
  <si>
    <t>6.854   /   6.984</t>
  </si>
  <si>
    <t>2.785   /   2.915</t>
  </si>
  <si>
    <t>63.753   /   63.883</t>
  </si>
  <si>
    <t>4.935   /   5.065</t>
  </si>
  <si>
    <t>-0.048   /   0.082</t>
  </si>
  <si>
    <t>-0.192   /   -0.062</t>
  </si>
  <si>
    <t>1.947   /   2.077</t>
  </si>
  <si>
    <t>2.353   /   2.483</t>
  </si>
  <si>
    <t>0.813   /   0.943</t>
  </si>
  <si>
    <t>1.997   /   2.127</t>
  </si>
  <si>
    <t>-0.123   /   0.007</t>
  </si>
  <si>
    <t>2.150   /   2.280</t>
  </si>
  <si>
    <t>-4.117   /   -3.987</t>
  </si>
  <si>
    <t>23.128   /   23.258</t>
  </si>
  <si>
    <t>51.441   /   51.572</t>
  </si>
  <si>
    <t>0.053   /   0.183</t>
  </si>
  <si>
    <t>469.361   /   495.395</t>
  </si>
  <si>
    <t>65.408   /   65.538</t>
  </si>
  <si>
    <t>468.961   /   494.995</t>
  </si>
  <si>
    <t>1.831   /   1.961</t>
  </si>
  <si>
    <t>6.625   /   6.755</t>
  </si>
  <si>
    <t>-0.459   /   -0.329</t>
  </si>
  <si>
    <t>-0.075   /   0.055</t>
  </si>
  <si>
    <t>1.706   /   1.837</t>
  </si>
  <si>
    <t>308.542   /   334.575</t>
  </si>
  <si>
    <t>0.022   /   0.153</t>
  </si>
  <si>
    <t>639.115   /   665.149</t>
  </si>
  <si>
    <t>27.014   /   27.144</t>
  </si>
  <si>
    <t>-0.063   /   0.067</t>
  </si>
  <si>
    <t>0.072   /   0.202</t>
  </si>
  <si>
    <t>15.800   /   15.930</t>
  </si>
  <si>
    <t>13.532   /   13.662</t>
  </si>
  <si>
    <t>0.088   /   0.218</t>
  </si>
  <si>
    <t>0.178   /   0.308</t>
  </si>
  <si>
    <t>19.606   /   19.736</t>
  </si>
  <si>
    <t>0.057   /   0.187</t>
  </si>
  <si>
    <t>2.137   /   2.267</t>
  </si>
  <si>
    <t>-0.043   /   0.087</t>
  </si>
  <si>
    <t>-0.175   /   -0.045</t>
  </si>
  <si>
    <t>-0.165   /   -0.035</t>
  </si>
  <si>
    <t>-0.167   /   -0.037</t>
  </si>
  <si>
    <t>2.618   /   2.748</t>
  </si>
  <si>
    <t>0.410   /   0.540</t>
  </si>
  <si>
    <t>0.530   /   0.660</t>
  </si>
  <si>
    <t>37.829   /   37.959</t>
  </si>
  <si>
    <t>37.724   /   37.854</t>
  </si>
  <si>
    <t>639.705   /   665.739</t>
  </si>
  <si>
    <t>1056.000   /   1082.034</t>
  </si>
  <si>
    <t>1148.996   /   1175.029</t>
  </si>
  <si>
    <t>401.983   /   428.017</t>
  </si>
  <si>
    <t>403.983   /   430.017</t>
  </si>
  <si>
    <t>485.683   /   511.717</t>
  </si>
  <si>
    <t>494.983   /   521.017</t>
  </si>
  <si>
    <t>636.313   /   662.346</t>
  </si>
  <si>
    <t>8.594   /   8.724</t>
  </si>
  <si>
    <t>-66.716   /   -66.586</t>
  </si>
  <si>
    <t>638.995   /   665.028</t>
  </si>
  <si>
    <t>640.604   /   666.637</t>
  </si>
  <si>
    <t>10.611   /   10.741</t>
  </si>
  <si>
    <t>94.359   /   94.489</t>
  </si>
  <si>
    <t>93.189   /   93.319</t>
  </si>
  <si>
    <t>0.164   /   0.294</t>
  </si>
  <si>
    <t>442.592   /   468.625</t>
  </si>
  <si>
    <t>-6.985   /   -6.855</t>
  </si>
  <si>
    <t>21.208   /   21.338</t>
  </si>
  <si>
    <t>409.651   /   435.684</t>
  </si>
  <si>
    <t>-33.390   /   -33.260</t>
  </si>
  <si>
    <t>-31.390   /   -31.260</t>
  </si>
  <si>
    <t>394.222   /   420.255</t>
  </si>
  <si>
    <t>-0.678   /   -0.548</t>
  </si>
  <si>
    <t>422.233   /   448.266</t>
  </si>
  <si>
    <t>28.157   /   28.287</t>
  </si>
  <si>
    <t>-10.955   /   -10.825</t>
  </si>
  <si>
    <t>-10.740   /   -10.610</t>
  </si>
  <si>
    <t>361.731   /   387.764</t>
  </si>
  <si>
    <t>-6.628   /   -6.498</t>
  </si>
  <si>
    <t>-40.584   /   -40.454</t>
  </si>
  <si>
    <t>1.801   /   1.931</t>
  </si>
  <si>
    <t>16.349   /   16.480</t>
  </si>
  <si>
    <t>15.723   /   15.853</t>
  </si>
  <si>
    <t>-5.168   /   -5.037</t>
  </si>
  <si>
    <t>171.663   /   197.697</t>
  </si>
  <si>
    <t>636.259   /   662.292</t>
  </si>
  <si>
    <t>632.537   /   658.570</t>
  </si>
  <si>
    <t>619.674   /   645.707</t>
  </si>
  <si>
    <t>625.181   /   651.215</t>
  </si>
  <si>
    <t>627.057   /   653.090</t>
  </si>
  <si>
    <t>629.074   /   655.107</t>
  </si>
  <si>
    <t>3.282   /   3.413</t>
  </si>
  <si>
    <t>17.013   /   17.143</t>
  </si>
  <si>
    <t>635.505   /   661.539</t>
  </si>
  <si>
    <t>17.824   /   17.955</t>
  </si>
  <si>
    <t>652.827   /   678.860</t>
  </si>
  <si>
    <t>1570.965   /   1596.998</t>
  </si>
  <si>
    <t>916.983   /   943.017</t>
  </si>
  <si>
    <t>685.896   /   711.929</t>
  </si>
  <si>
    <t>686.391   /   712.424</t>
  </si>
  <si>
    <t>26.336   /   26.467</t>
  </si>
  <si>
    <t>51.910   /   52.040</t>
  </si>
  <si>
    <t>21.336   /   21.467</t>
  </si>
  <si>
    <t>-0.565   /   -0.435</t>
  </si>
  <si>
    <t>51.401   /   51.532</t>
  </si>
  <si>
    <t>-26.687   /   -26.556</t>
  </si>
  <si>
    <t>17.826   /   17.956</t>
  </si>
  <si>
    <t>187.521   /   213.554</t>
  </si>
  <si>
    <t>-202.287   /   -202.156</t>
  </si>
  <si>
    <t>79.274   /   79.404</t>
  </si>
  <si>
    <t>53.330   /   53.460</t>
  </si>
  <si>
    <t>1.489   /   1.620</t>
  </si>
  <si>
    <t>1.568   /   1.698</t>
  </si>
  <si>
    <t>308.642   /   334.675</t>
  </si>
  <si>
    <t>329.185   /   355.218</t>
  </si>
  <si>
    <t>380.890   /   406.923</t>
  </si>
  <si>
    <t>325.983   /   352.017</t>
  </si>
  <si>
    <t>646.983   /   673.017</t>
  </si>
  <si>
    <t>1300.945   /   1326.978</t>
  </si>
  <si>
    <t>39.033   /   39.163</t>
  </si>
  <si>
    <t>40.304   /   40.434</t>
  </si>
  <si>
    <t>-6.730   /   -6.600</t>
  </si>
  <si>
    <t>-9.069   /   -8.939</t>
  </si>
  <si>
    <t>383.963   /   409.996</t>
  </si>
  <si>
    <t>-6.182   /   -6.051</t>
  </si>
  <si>
    <t>22.869   /   22.999</t>
  </si>
  <si>
    <t>14.742   /   14.872</t>
  </si>
  <si>
    <t>371.325   /   397.359</t>
  </si>
  <si>
    <t>9.697   /   9.827</t>
  </si>
  <si>
    <t>-8.521   /   -8.391</t>
  </si>
  <si>
    <t>-15.413   /   -15.283</t>
  </si>
  <si>
    <t>73.383   /   99.416</t>
  </si>
  <si>
    <t>9.541   /   9.671</t>
  </si>
  <si>
    <t>15.849   /   15.980</t>
  </si>
  <si>
    <t>16.019   /   16.149</t>
  </si>
  <si>
    <t>28.057   /   28.187</t>
  </si>
  <si>
    <t>-0.283   /   -0.153</t>
  </si>
  <si>
    <t>6.597   /   6.727</t>
  </si>
  <si>
    <t>30.257   /   30.387</t>
  </si>
  <si>
    <t>-154.252   /   -154.122</t>
  </si>
  <si>
    <t>23.869   /   23.999</t>
  </si>
  <si>
    <t>4.633   /   4.764</t>
  </si>
  <si>
    <t>7.659   /   7.789</t>
  </si>
  <si>
    <t>3.202   /   3.333</t>
  </si>
  <si>
    <t>8.634   /   8.764</t>
  </si>
  <si>
    <t>4.224   /   4.354</t>
  </si>
  <si>
    <t>0.935   /   1.065</t>
  </si>
  <si>
    <t>394.564   /   420.597</t>
  </si>
  <si>
    <t>62.340   /   62.471</t>
  </si>
  <si>
    <t>0.956   /   1.086</t>
  </si>
  <si>
    <t>474.088   /   500.121</t>
  </si>
  <si>
    <t>72.379   /   98.413</t>
  </si>
  <si>
    <t>6.181   /   6.311</t>
  </si>
  <si>
    <t>-23.016   /   -22.886</t>
  </si>
  <si>
    <t>71.190   /   97.223</t>
  </si>
  <si>
    <t>0.806   /   0.937</t>
  </si>
  <si>
    <t>61.016   /   87.049</t>
  </si>
  <si>
    <t>64.654   /   90.687</t>
  </si>
  <si>
    <t>65.660   /   91.693</t>
  </si>
  <si>
    <t>637.057   /   663.090</t>
  </si>
  <si>
    <t>653.630   /   679.664</t>
  </si>
  <si>
    <t>18.185   /   18.315</t>
  </si>
  <si>
    <t>-1.729   /   -1.599</t>
  </si>
  <si>
    <t>14.413   /   14.543</t>
  </si>
  <si>
    <t>70.174   /   70.304</t>
  </si>
  <si>
    <t>32.614   /   32.744</t>
  </si>
  <si>
    <t>0.690   /   0.821</t>
  </si>
  <si>
    <t>1.967   /   2.097</t>
  </si>
  <si>
    <t>40.454   /   40.584</t>
  </si>
  <si>
    <t>2.199   /   2.329</t>
  </si>
  <si>
    <t>0.035   /   0.165</t>
  </si>
  <si>
    <t>1.969   /   2.099</t>
  </si>
  <si>
    <t>-0.035   /   0.095</t>
  </si>
  <si>
    <t>55.020   /   55.150</t>
  </si>
  <si>
    <t>45.019   /   45.149</t>
  </si>
  <si>
    <t>0.235   /   0.365</t>
  </si>
  <si>
    <t>11.808   /   11.938</t>
  </si>
  <si>
    <t>29.213   /   29.344</t>
  </si>
  <si>
    <t>32.290   /   32.422</t>
  </si>
  <si>
    <t>47.494   /   47.626</t>
  </si>
  <si>
    <t>37.456   /   37.588</t>
  </si>
  <si>
    <t>15.455   /   15.587</t>
  </si>
  <si>
    <t>38.946   /   39.078</t>
  </si>
  <si>
    <t>180.199   /   206.571</t>
  </si>
  <si>
    <t>204.304   /   230.676</t>
  </si>
  <si>
    <t>34.828   /   34.960</t>
  </si>
  <si>
    <t>36.110   /   36.242</t>
  </si>
  <si>
    <t>33.203   /   33.335</t>
  </si>
  <si>
    <t>22.895   /   23.026</t>
  </si>
  <si>
    <t>2.461   /   2.593</t>
  </si>
  <si>
    <t>2.604   /   2.736</t>
  </si>
  <si>
    <t>2.454   /   2.586</t>
  </si>
  <si>
    <t>2.724   /   2.856</t>
  </si>
  <si>
    <t>-11.384   /   -11.252</t>
  </si>
  <si>
    <t>-7.520   /   -7.388</t>
  </si>
  <si>
    <t>0.052   /   0.184</t>
  </si>
  <si>
    <t>1009.948   /   1036.320</t>
  </si>
  <si>
    <t>1.613   /   1.745</t>
  </si>
  <si>
    <t>1.844   /   1.976</t>
  </si>
  <si>
    <t>0.824   /   0.956</t>
  </si>
  <si>
    <t>22.904   /   23.036</t>
  </si>
  <si>
    <t>26.904   /   27.036</t>
  </si>
  <si>
    <t>0.092   /   0.224</t>
  </si>
  <si>
    <t>-67.104   /   -66.973</t>
  </si>
  <si>
    <t>3.757   /   3.889</t>
  </si>
  <si>
    <t>3.094   /   3.226</t>
  </si>
  <si>
    <t>58.191   /   58.323</t>
  </si>
  <si>
    <t>1.864   /   1.996</t>
  </si>
  <si>
    <t>-0.021   /   0.111</t>
  </si>
  <si>
    <t>-0.040   /   0.092</t>
  </si>
  <si>
    <t>-0.121   /   0.011</t>
  </si>
  <si>
    <t>-0.123   /   0.009</t>
  </si>
  <si>
    <t>-0.296   /   -0.164</t>
  </si>
  <si>
    <t>16.403   /   16.535</t>
  </si>
  <si>
    <t>-0.232   /   -0.100</t>
  </si>
  <si>
    <t>26.118   /   26.250</t>
  </si>
  <si>
    <t>0.007   /   0.139</t>
  </si>
  <si>
    <t>0.016   /   0.148</t>
  </si>
  <si>
    <t>1.838   /   1.970</t>
  </si>
  <si>
    <t>-11.512   /   -11.380</t>
  </si>
  <si>
    <t>2.048   /   2.180</t>
  </si>
  <si>
    <t>-0.233   /   -0.101</t>
  </si>
  <si>
    <t>10.419   /   10.551</t>
  </si>
  <si>
    <t>60.666   /   87.038</t>
  </si>
  <si>
    <t>455.776   /   482.148</t>
  </si>
  <si>
    <t>-2.367   /   -2.235</t>
  </si>
  <si>
    <t>3.936   /   4.068</t>
  </si>
  <si>
    <t>2.606   /   2.738</t>
  </si>
  <si>
    <t>15.284   /   15.416</t>
  </si>
  <si>
    <t>16.900   /   17.032</t>
  </si>
  <si>
    <t>196.143   /   222.515</t>
  </si>
  <si>
    <t>-0.263   /   -0.131</t>
  </si>
  <si>
    <t>58.069   /   58.201</t>
  </si>
  <si>
    <t>2.131   /   2.262</t>
  </si>
  <si>
    <t>-0.026   /   0.106</t>
  </si>
  <si>
    <t>102.730   /   102.862</t>
  </si>
  <si>
    <t>1.713   /   1.845</t>
  </si>
  <si>
    <t>-0.181   /   -0.049</t>
  </si>
  <si>
    <t>-57.423   /   -57.291</t>
  </si>
  <si>
    <t>-4.476   /   -4.344</t>
  </si>
  <si>
    <t>455.426   /   481.798</t>
  </si>
  <si>
    <t>59.725   /   86.097</t>
  </si>
  <si>
    <t>11.970   /   12.102</t>
  </si>
  <si>
    <t>563.815   /   590.187</t>
  </si>
  <si>
    <t>15.374   /   15.506</t>
  </si>
  <si>
    <t>359.605   /   385.977</t>
  </si>
  <si>
    <t>-10.527   /   -10.395</t>
  </si>
  <si>
    <t>-20.115   /   -19.983</t>
  </si>
  <si>
    <t>-12.863   /   -12.731</t>
  </si>
  <si>
    <t>67.213   /   93.584</t>
  </si>
  <si>
    <t>66.840   /   93.212</t>
  </si>
  <si>
    <t>346.900   /   373.272</t>
  </si>
  <si>
    <t>57.395   /   83.767</t>
  </si>
  <si>
    <t>540.945   /   567.316</t>
  </si>
  <si>
    <t>495.945   /   522.316</t>
  </si>
  <si>
    <t>17.784   /   17.916</t>
  </si>
  <si>
    <t>-12.089   /   -11.957</t>
  </si>
  <si>
    <t>370.175   /   396.547</t>
  </si>
  <si>
    <t>18.934   /   19.066</t>
  </si>
  <si>
    <t>434.856   /   461.228</t>
  </si>
  <si>
    <t>16.684   /   16.816</t>
  </si>
  <si>
    <t>10.648   /   10.780</t>
  </si>
  <si>
    <t>646.259   /   672.631</t>
  </si>
  <si>
    <t>19.217   /   19.349</t>
  </si>
  <si>
    <t>622.216   /   648.588</t>
  </si>
  <si>
    <t>1.457   /   1.589</t>
  </si>
  <si>
    <t>-0.091   /   0.041</t>
  </si>
  <si>
    <t>1.754   /   1.886</t>
  </si>
  <si>
    <t>2.064   /   2.196</t>
  </si>
  <si>
    <t>2.404   /   2.536</t>
  </si>
  <si>
    <t>2.164   /   2.296</t>
  </si>
  <si>
    <t>2.031   /   2.162</t>
  </si>
  <si>
    <t>34.972   /   35.104</t>
  </si>
  <si>
    <t>34.979   /   35.111</t>
  </si>
  <si>
    <t>294.214   /   320.586</t>
  </si>
  <si>
    <t>219.174   /   245.546</t>
  </si>
  <si>
    <t>35.154   /   35.285</t>
  </si>
  <si>
    <t>642.908   /   669.280</t>
  </si>
  <si>
    <t>-16.066   /   -15.934</t>
  </si>
  <si>
    <t>392.480   /   418.852</t>
  </si>
  <si>
    <t>352.325   /   378.697</t>
  </si>
  <si>
    <t>544.814   /   571.186</t>
  </si>
  <si>
    <t>647.752   /   674.124</t>
  </si>
  <si>
    <t>644.537   /   670.909</t>
  </si>
  <si>
    <t>679.881   /   706.253</t>
  </si>
  <si>
    <t>8.026   /   8.158</t>
  </si>
  <si>
    <t>9.434   /   9.566</t>
  </si>
  <si>
    <t>17.555   /   17.687</t>
  </si>
  <si>
    <t>0.684   /   0.816</t>
  </si>
  <si>
    <t>695.881   /   722.253</t>
  </si>
  <si>
    <t>23.118   /   23.250</t>
  </si>
  <si>
    <t>19.093   /   19.224</t>
  </si>
  <si>
    <t>9.455   /   9.587</t>
  </si>
  <si>
    <t>-44.849   /   -44.717</t>
  </si>
  <si>
    <t>-4.271   /   -4.139</t>
  </si>
  <si>
    <t>18.029   /   18.161</t>
  </si>
  <si>
    <t>9.007   /   9.138</t>
  </si>
  <si>
    <t>8.501   /   8.633</t>
  </si>
  <si>
    <t>-89.633   /   -89.501</t>
  </si>
  <si>
    <t>15.163   /   15.295</t>
  </si>
  <si>
    <t>31.580   /   31.712</t>
  </si>
  <si>
    <t>-6.336   /   -6.204</t>
  </si>
  <si>
    <t>414.169   /   440.541</t>
  </si>
  <si>
    <t>-3.066   /   -2.934</t>
  </si>
  <si>
    <t>655.065   /   681.437</t>
  </si>
  <si>
    <t>656.802   /   683.174</t>
  </si>
  <si>
    <t>2.184   /   2.316</t>
  </si>
  <si>
    <t>644.870   /   671.242</t>
  </si>
  <si>
    <t>19.096   /   19.228</t>
  </si>
  <si>
    <t>661.267   /   687.639</t>
  </si>
  <si>
    <t>11.027   /   11.159</t>
  </si>
  <si>
    <t>-5.827   /   -5.695</t>
  </si>
  <si>
    <t>551.674   /   578.046</t>
  </si>
  <si>
    <t>-6.134   /   -6.003</t>
  </si>
  <si>
    <t>519.466   /   545.838</t>
  </si>
  <si>
    <t>645.385   /   671.757</t>
  </si>
  <si>
    <t>-97.633   /   -97.501</t>
  </si>
  <si>
    <t>10337.564   /   10363.936</t>
  </si>
  <si>
    <t>144.243   /   170.615</t>
  </si>
  <si>
    <t>9.709   /   9.841</t>
  </si>
  <si>
    <t>700.428   /   726.800</t>
  </si>
  <si>
    <t>15.184   /   15.316</t>
  </si>
  <si>
    <t>12.355   /   12.486</t>
  </si>
  <si>
    <t>15.955   /   16.087</t>
  </si>
  <si>
    <t>3.784   /   3.916</t>
  </si>
  <si>
    <t>-4.054   /   -3.922</t>
  </si>
  <si>
    <t>64.906   /   65.038</t>
  </si>
  <si>
    <t>7.208   /   7.340</t>
  </si>
  <si>
    <t>2.784   /   2.916</t>
  </si>
  <si>
    <t>63.203   /   63.334</t>
  </si>
  <si>
    <t>4.934   /   5.066</t>
  </si>
  <si>
    <t>-0.049   /   0.083</t>
  </si>
  <si>
    <t>-0.194   /   -0.062</t>
  </si>
  <si>
    <t>1.914   /   2.046</t>
  </si>
  <si>
    <t>2.352   /   2.484</t>
  </si>
  <si>
    <t>0.812   /   0.944</t>
  </si>
  <si>
    <t>1.964   /   2.096</t>
  </si>
  <si>
    <t>-0.027   /   0.104</t>
  </si>
  <si>
    <t>2.151   /   2.283</t>
  </si>
  <si>
    <t>-4.178   /   -4.046</t>
  </si>
  <si>
    <t>23.325   /   23.457</t>
  </si>
  <si>
    <t>51.411   /   51.543</t>
  </si>
  <si>
    <t>0.055   /   0.187</t>
  </si>
  <si>
    <t>467.576   /   493.948</t>
  </si>
  <si>
    <t>65.210   /   65.342</t>
  </si>
  <si>
    <t>467.176   /   493.548</t>
  </si>
  <si>
    <t>1.788   /   1.920</t>
  </si>
  <si>
    <t>6.980   /   7.112</t>
  </si>
  <si>
    <t>-0.527   /   -0.395</t>
  </si>
  <si>
    <t>-0.076   /   0.056</t>
  </si>
  <si>
    <t>1.705   /   1.837</t>
  </si>
  <si>
    <t>307.434   /   333.806</t>
  </si>
  <si>
    <t>0.024   /   0.156</t>
  </si>
  <si>
    <t>638.488   /   664.860</t>
  </si>
  <si>
    <t>27.215   /   27.347</t>
  </si>
  <si>
    <t>-0.064   /   0.068</t>
  </si>
  <si>
    <t>-0.043   /   0.089</t>
  </si>
  <si>
    <t>10.185   /   10.316</t>
  </si>
  <si>
    <t>3.408   /   3.540</t>
  </si>
  <si>
    <t>0.121   /   0.253</t>
  </si>
  <si>
    <t>0.211   /   0.343</t>
  </si>
  <si>
    <t>13.976   /   14.108</t>
  </si>
  <si>
    <t>0.056   /   0.188</t>
  </si>
  <si>
    <t>2.138   /   2.270</t>
  </si>
  <si>
    <t>-0.044   /   0.088</t>
  </si>
  <si>
    <t>-0.176   /   -0.044</t>
  </si>
  <si>
    <t>-0.166   /   -0.034</t>
  </si>
  <si>
    <t>0.002   /   0.134</t>
  </si>
  <si>
    <t>2.620   /   2.751</t>
  </si>
  <si>
    <t>0.409   /   0.541</t>
  </si>
  <si>
    <t>0.529   /   0.661</t>
  </si>
  <si>
    <t>37.942   /   38.073</t>
  </si>
  <si>
    <t>37.814   /   37.946</t>
  </si>
  <si>
    <t>639.078   /   665.450</t>
  </si>
  <si>
    <t>1055.617   /   1081.989</t>
  </si>
  <si>
    <t>1148.594   /   1174.966</t>
  </si>
  <si>
    <t>401.814   /   428.186</t>
  </si>
  <si>
    <t>403.814   /   430.186</t>
  </si>
  <si>
    <t>485.514   /   511.886</t>
  </si>
  <si>
    <t>494.814   /   521.186</t>
  </si>
  <si>
    <t>635.881   /   662.253</t>
  </si>
  <si>
    <t>8.589   /   8.721</t>
  </si>
  <si>
    <t>-71.104   /   -70.973</t>
  </si>
  <si>
    <t>626.939   /   653.311</t>
  </si>
  <si>
    <t>640.358   /   666.730</t>
  </si>
  <si>
    <t>9.283   /   9.415</t>
  </si>
  <si>
    <t>84.941   /   85.072</t>
  </si>
  <si>
    <t>82.985   /   83.117</t>
  </si>
  <si>
    <t>0.166   /   0.297</t>
  </si>
  <si>
    <t>440.392   /   466.764</t>
  </si>
  <si>
    <t>-6.926   /   -6.794</t>
  </si>
  <si>
    <t>21.200   /   21.332</t>
  </si>
  <si>
    <t>408.477   /   434.849</t>
  </si>
  <si>
    <t>-35.585   /   -35.453</t>
  </si>
  <si>
    <t>-33.585   /   -33.453</t>
  </si>
  <si>
    <t>393.085   /   419.457</t>
  </si>
  <si>
    <t>-0.678   /   -0.547</t>
  </si>
  <si>
    <t>421.030   /   447.402</t>
  </si>
  <si>
    <t>28.147   /   28.279</t>
  </si>
  <si>
    <t>-11.431   /   -11.299</t>
  </si>
  <si>
    <t>-11.217   /   -11.085</t>
  </si>
  <si>
    <t>357.801   /   384.173</t>
  </si>
  <si>
    <t>-6.082   /   -5.950</t>
  </si>
  <si>
    <t>-41.184   /   -41.052</t>
  </si>
  <si>
    <t>1.798   /   1.930</t>
  </si>
  <si>
    <t>16.118   /   16.250</t>
  </si>
  <si>
    <t>15.801   /   15.933</t>
  </si>
  <si>
    <t>-5.169   /   -5.038</t>
  </si>
  <si>
    <t>173.224   /   199.596</t>
  </si>
  <si>
    <t>635.893   /   662.264</t>
  </si>
  <si>
    <t>632.172   /   658.544</t>
  </si>
  <si>
    <t>619.249   /   645.621</t>
  </si>
  <si>
    <t>624.755   /   651.126</t>
  </si>
  <si>
    <t>614.802   /   641.174</t>
  </si>
  <si>
    <t>628.645   /   655.017</t>
  </si>
  <si>
    <t>3.281   /   3.412</t>
  </si>
  <si>
    <t>17.093   /   17.224</t>
  </si>
  <si>
    <t>635.139   /   661.511</t>
  </si>
  <si>
    <t>17.904   /   18.036</t>
  </si>
  <si>
    <t>640.623   /   666.995</t>
  </si>
  <si>
    <t>1570.637   /   1597.009</t>
  </si>
  <si>
    <t>916.814   /   943.186</t>
  </si>
  <si>
    <t>685.445   /   711.817</t>
  </si>
  <si>
    <t>685.940   /   712.312</t>
  </si>
  <si>
    <t>26.374   /   26.506</t>
  </si>
  <si>
    <t>51.879   /   52.011</t>
  </si>
  <si>
    <t>21.374   /   21.506</t>
  </si>
  <si>
    <t>-0.566   /   -0.434</t>
  </si>
  <si>
    <t>51.371   /   51.503</t>
  </si>
  <si>
    <t>-26.053   /   -25.921</t>
  </si>
  <si>
    <t>189.091   /   215.463</t>
  </si>
  <si>
    <t>-204.042   /   -203.910</t>
  </si>
  <si>
    <t>81.033   /   81.165</t>
  </si>
  <si>
    <t>52.251   /   52.383</t>
  </si>
  <si>
    <t>1.290   /   1.422</t>
  </si>
  <si>
    <t>1.367   /   1.499</t>
  </si>
  <si>
    <t>307.534   /   333.906</t>
  </si>
  <si>
    <t>328.910   /   355.282</t>
  </si>
  <si>
    <t>378.551   /   404.922</t>
  </si>
  <si>
    <t>326.814   /   353.186</t>
  </si>
  <si>
    <t>646.814   /   673.186</t>
  </si>
  <si>
    <t>1300.513   /   1326.884</t>
  </si>
  <si>
    <t>39.033   /   39.165</t>
  </si>
  <si>
    <t>40.304   /   40.436</t>
  </si>
  <si>
    <t>-7.170   /   -7.038</t>
  </si>
  <si>
    <t>-9.506   /   -9.374</t>
  </si>
  <si>
    <t>380.297   /   406.668</t>
  </si>
  <si>
    <t>-6.614   /   -6.482</t>
  </si>
  <si>
    <t>23.090   /   23.222</t>
  </si>
  <si>
    <t>14.736   /   14.868</t>
  </si>
  <si>
    <t>367.657   /   394.029</t>
  </si>
  <si>
    <t>9.955   /   10.087</t>
  </si>
  <si>
    <t>-8.951   /   -8.819</t>
  </si>
  <si>
    <t>-17.775   /   -17.643</t>
  </si>
  <si>
    <t>72.874   /   99.246</t>
  </si>
  <si>
    <t>9.538   /   9.670</t>
  </si>
  <si>
    <t>15.618   /   15.750</t>
  </si>
  <si>
    <t>15.792   /   15.924</t>
  </si>
  <si>
    <t>28.047   /   28.179</t>
  </si>
  <si>
    <t>-0.285   /   -0.153</t>
  </si>
  <si>
    <t>6.396   /   6.528</t>
  </si>
  <si>
    <t>30.256   /   30.388</t>
  </si>
  <si>
    <t>-153.649   /   -153.518</t>
  </si>
  <si>
    <t>24.090   /   24.222</t>
  </si>
  <si>
    <t>4.320   /   4.452</t>
  </si>
  <si>
    <t>7.374   /   7.506</t>
  </si>
  <si>
    <t>3.201   /   3.332</t>
  </si>
  <si>
    <t>8.349   /   8.481</t>
  </si>
  <si>
    <t>4.221   /   4.353</t>
  </si>
  <si>
    <t>0.934   /   1.066</t>
  </si>
  <si>
    <t>390.900   /   417.272</t>
  </si>
  <si>
    <t>62.153   /   62.285</t>
  </si>
  <si>
    <t>0.955   /   1.087</t>
  </si>
  <si>
    <t>471.875   /   498.247</t>
  </si>
  <si>
    <t>71.866   /   98.238</t>
  </si>
  <si>
    <t>6.178   /   6.310</t>
  </si>
  <si>
    <t>-25.359   /   -25.227</t>
  </si>
  <si>
    <t>70.668   /   97.040</t>
  </si>
  <si>
    <t>60.449   /   86.821</t>
  </si>
  <si>
    <t>64.079   /   90.451</t>
  </si>
  <si>
    <t>65.088   /   91.460</t>
  </si>
  <si>
    <t>624.802   /   651.174</t>
  </si>
  <si>
    <t>653.192   /   679.564</t>
  </si>
  <si>
    <t>18.184   /   18.316</t>
  </si>
  <si>
    <t>-1.777   /   -1.645</t>
  </si>
  <si>
    <t>14.571   /   14.703</t>
  </si>
  <si>
    <t>70.592   /   70.724</t>
  </si>
  <si>
    <t>32.773   /   32.904</t>
  </si>
  <si>
    <t>0.681   /   0.813</t>
  </si>
  <si>
    <t>1.934   /   2.066</t>
  </si>
  <si>
    <t>41.052   /   41.184</t>
  </si>
  <si>
    <t>2.201   /   2.332</t>
  </si>
  <si>
    <t>0.034   /   0.166</t>
  </si>
  <si>
    <t>1.968   /   2.100</t>
  </si>
  <si>
    <t>-0.036   /   0.096</t>
  </si>
  <si>
    <t>55.255   /   55.387</t>
  </si>
  <si>
    <t>45.256   /   45.388</t>
  </si>
  <si>
    <t>0.234   /   0.366</t>
  </si>
  <si>
    <t>11.845   /   11.977</t>
  </si>
  <si>
    <t>29.218   /   29.351</t>
  </si>
  <si>
    <t>32.257   /   32.390</t>
  </si>
  <si>
    <t>46.393   /   46.527</t>
  </si>
  <si>
    <t>37.500   /   37.634</t>
  </si>
  <si>
    <t>15.274   /   15.407</t>
  </si>
  <si>
    <t>38.945   /   39.079</t>
  </si>
  <si>
    <t>179.142   /   205.835</t>
  </si>
  <si>
    <t>204.143   /   230.837</t>
  </si>
  <si>
    <t>34.743   /   34.876</t>
  </si>
  <si>
    <t>36.170   /   36.304</t>
  </si>
  <si>
    <t>33.218   /   33.352</t>
  </si>
  <si>
    <t>22.969   /   23.102</t>
  </si>
  <si>
    <t>2.460   /   2.593</t>
  </si>
  <si>
    <t>2.604   /   2.737</t>
  </si>
  <si>
    <t>2.453   /   2.587</t>
  </si>
  <si>
    <t>2.723   /   2.857</t>
  </si>
  <si>
    <t>-11.905   /   -11.772</t>
  </si>
  <si>
    <t>-8.046   /   -7.913</t>
  </si>
  <si>
    <t>-0.070   /   0.064</t>
  </si>
  <si>
    <t>1009.325   /   1036.018</t>
  </si>
  <si>
    <t>1.587   /   1.720</t>
  </si>
  <si>
    <t>1.708   /   1.841</t>
  </si>
  <si>
    <t>0.823   /   0.957</t>
  </si>
  <si>
    <t>0.771   /   0.904</t>
  </si>
  <si>
    <t>22.826   /   22.959</t>
  </si>
  <si>
    <t>26.826   /   26.959</t>
  </si>
  <si>
    <t>0.090   /   0.224</t>
  </si>
  <si>
    <t>-72.527   /   -72.394</t>
  </si>
  <si>
    <t>3.729   /   3.863</t>
  </si>
  <si>
    <t>2.958   /   3.091</t>
  </si>
  <si>
    <t>57.542   /   57.676</t>
  </si>
  <si>
    <t>1.728   /   1.861</t>
  </si>
  <si>
    <t>-0.072   /   0.062</t>
  </si>
  <si>
    <t>-0.046   /   0.087</t>
  </si>
  <si>
    <t>-0.152   /   -0.018</t>
  </si>
  <si>
    <t>-0.134   /   -0.001</t>
  </si>
  <si>
    <t>-0.277   /   -0.144</t>
  </si>
  <si>
    <t>15.641   /   15.775</t>
  </si>
  <si>
    <t>-0.255   /   -0.121</t>
  </si>
  <si>
    <t>25.939   /   26.072</t>
  </si>
  <si>
    <t>0.001   /   0.135</t>
  </si>
  <si>
    <t>-0.166   /   -0.033</t>
  </si>
  <si>
    <t>-0.062   /   0.072</t>
  </si>
  <si>
    <t>0.010   /   0.144</t>
  </si>
  <si>
    <t>1.836   /   1.969</t>
  </si>
  <si>
    <t>-12.033   /   -11.899</t>
  </si>
  <si>
    <t>2.026   /   2.160</t>
  </si>
  <si>
    <t>-0.254   /   -0.120</t>
  </si>
  <si>
    <t>10.403   /   10.536</t>
  </si>
  <si>
    <t>60.246   /   86.940</t>
  </si>
  <si>
    <t>453.966   /   480.660</t>
  </si>
  <si>
    <t>-2.174   /   -2.040</t>
  </si>
  <si>
    <t>3.815   /   3.949</t>
  </si>
  <si>
    <t>2.670   /   2.804</t>
  </si>
  <si>
    <t>15.683   /   15.817</t>
  </si>
  <si>
    <t>17.311   /   17.444</t>
  </si>
  <si>
    <t>185.290   /   211.983</t>
  </si>
  <si>
    <t>-0.284   /   -0.150</t>
  </si>
  <si>
    <t>57.421   /   57.554</t>
  </si>
  <si>
    <t>2.103   /   2.237</t>
  </si>
  <si>
    <t>-0.077   /   0.057</t>
  </si>
  <si>
    <t>104.982   /   105.116</t>
  </si>
  <si>
    <t>1.686   /   1.819</t>
  </si>
  <si>
    <t>-0.183   /   -0.050</t>
  </si>
  <si>
    <t>-50.341   /   -50.207</t>
  </si>
  <si>
    <t>-4.515   /   -4.381</t>
  </si>
  <si>
    <t>453.616   /   480.310</t>
  </si>
  <si>
    <t>59.426   /   86.119</t>
  </si>
  <si>
    <t>12.096   /   12.230</t>
  </si>
  <si>
    <t>573.162   /   599.856</t>
  </si>
  <si>
    <t>15.433   /   15.567</t>
  </si>
  <si>
    <t>355.214   /   381.908</t>
  </si>
  <si>
    <t>-11.065   /   -10.931</t>
  </si>
  <si>
    <t>-20.620   /   -20.487</t>
  </si>
  <si>
    <t>-13.400   /   -13.266</t>
  </si>
  <si>
    <t>66.740   /   93.433</t>
  </si>
  <si>
    <t>66.391   /   93.085</t>
  </si>
  <si>
    <t>342.473   /   369.167</t>
  </si>
  <si>
    <t>56.888   /   83.582</t>
  </si>
  <si>
    <t>539.347   /   566.040</t>
  </si>
  <si>
    <t>494.347   /   521.040</t>
  </si>
  <si>
    <t>17.783   /   17.917</t>
  </si>
  <si>
    <t>-12.588   /   -12.455</t>
  </si>
  <si>
    <t>366.013   /   392.707</t>
  </si>
  <si>
    <t>18.933   /   19.067</t>
  </si>
  <si>
    <t>432.911   /   459.605</t>
  </si>
  <si>
    <t>16.683   /   16.817</t>
  </si>
  <si>
    <t>10.651   /   10.784</t>
  </si>
  <si>
    <t>644.567   /   671.261</t>
  </si>
  <si>
    <t>19.139   /   19.272</t>
  </si>
  <si>
    <t>620.514   /   647.207</t>
  </si>
  <si>
    <t>1.412   /   1.545</t>
  </si>
  <si>
    <t>-0.082   /   0.052</t>
  </si>
  <si>
    <t>1.618   /   1.751</t>
  </si>
  <si>
    <t>2.036   /   2.170</t>
  </si>
  <si>
    <t>2.403   /   2.537</t>
  </si>
  <si>
    <t>2.163   /   2.297</t>
  </si>
  <si>
    <t>2.003   /   2.137</t>
  </si>
  <si>
    <t>34.926   /   35.059</t>
  </si>
  <si>
    <t>34.943   /   35.077</t>
  </si>
  <si>
    <t>294.053   /   320.747</t>
  </si>
  <si>
    <t>217.840   /   244.533</t>
  </si>
  <si>
    <t>35.107   /   35.240</t>
  </si>
  <si>
    <t>610.709   /   637.403</t>
  </si>
  <si>
    <t>-16.067   /   -15.933</t>
  </si>
  <si>
    <t>391.313   /   418.007</t>
  </si>
  <si>
    <t>348.161   /   374.855</t>
  </si>
  <si>
    <t>544.653   /   571.347</t>
  </si>
  <si>
    <t>646.053   /   672.747</t>
  </si>
  <si>
    <t>642.846   /   669.540</t>
  </si>
  <si>
    <t>678.146   /   704.839</t>
  </si>
  <si>
    <t>7.936   /   8.069</t>
  </si>
  <si>
    <t>9.433   /   9.567</t>
  </si>
  <si>
    <t>17.479   /   17.612</t>
  </si>
  <si>
    <t>0.683   /   0.817</t>
  </si>
  <si>
    <t>694.146   /   720.839</t>
  </si>
  <si>
    <t>22.939   /   23.072</t>
  </si>
  <si>
    <t>19.016   /   19.149</t>
  </si>
  <si>
    <t>9.274   /   9.407</t>
  </si>
  <si>
    <t>-41.600   /   -41.466</t>
  </si>
  <si>
    <t>-0.948   /   -0.815</t>
  </si>
  <si>
    <t>18.240   /   18.374</t>
  </si>
  <si>
    <t>5.291   /   5.425</t>
  </si>
  <si>
    <t>5.640   /   5.773</t>
  </si>
  <si>
    <t>-83.133   /   -82.999</t>
  </si>
  <si>
    <t>15.162   /   15.296</t>
  </si>
  <si>
    <t>34.881   /   35.015</t>
  </si>
  <si>
    <t>-6.364   /   -6.231</t>
  </si>
  <si>
    <t>412.992   /   439.685</t>
  </si>
  <si>
    <t>-3.067   /   -2.933</t>
  </si>
  <si>
    <t>621.781   /   648.475</t>
  </si>
  <si>
    <t>624.563   /   651.256</t>
  </si>
  <si>
    <t>2.183   /   2.317</t>
  </si>
  <si>
    <t>610.613   /   637.307</t>
  </si>
  <si>
    <t>19.029   /   19.163</t>
  </si>
  <si>
    <t>659.270   /   685.964</t>
  </si>
  <si>
    <t>11.028   /   11.162</t>
  </si>
  <si>
    <t>-5.871   /   -5.738</t>
  </si>
  <si>
    <t>550.045   /   576.738</t>
  </si>
  <si>
    <t>-6.173   /   -6.039</t>
  </si>
  <si>
    <t>517.866   /   544.560</t>
  </si>
  <si>
    <t>613.203   /   639.897</t>
  </si>
  <si>
    <t>-16.166   /   -16.033</t>
  </si>
  <si>
    <t>-91.133   /   -90.999</t>
  </si>
  <si>
    <t>10229.364   /   10256.058</t>
  </si>
  <si>
    <t>145.925   /   172.619</t>
  </si>
  <si>
    <t>9.708   /   9.842</t>
  </si>
  <si>
    <t>699.838   /   726.532</t>
  </si>
  <si>
    <t>15.183   /   15.317</t>
  </si>
  <si>
    <t>12.344   /   12.478</t>
  </si>
  <si>
    <t>15.774   /   15.907</t>
  </si>
  <si>
    <t>3.783   /   3.917</t>
  </si>
  <si>
    <t>-4.073   /   -3.939</t>
  </si>
  <si>
    <t>64.742   /   64.876</t>
  </si>
  <si>
    <t>7.689   /   7.822</t>
  </si>
  <si>
    <t>2.783   /   2.917</t>
  </si>
  <si>
    <t>62.550   /   62.683</t>
  </si>
  <si>
    <t>4.933   /   5.067</t>
  </si>
  <si>
    <t>-0.049   /   0.084</t>
  </si>
  <si>
    <t>-0.194   /   -0.060</t>
  </si>
  <si>
    <t>1.778   /   1.911</t>
  </si>
  <si>
    <t>2.351   /   2.485</t>
  </si>
  <si>
    <t>0.811   /   0.945</t>
  </si>
  <si>
    <t>1.828   /   1.961</t>
  </si>
  <si>
    <t>-0.076   /   0.057</t>
  </si>
  <si>
    <t>2.152   /   2.286</t>
  </si>
  <si>
    <t>-4.269   /   -4.135</t>
  </si>
  <si>
    <t>23.367   /   23.500</t>
  </si>
  <si>
    <t>51.381   /   51.515</t>
  </si>
  <si>
    <t>0.057   /   0.191</t>
  </si>
  <si>
    <t>465.795   /   492.489</t>
  </si>
  <si>
    <t>65.038   /   65.172</t>
  </si>
  <si>
    <t>465.395   /   492.089</t>
  </si>
  <si>
    <t>1.794   /   1.928</t>
  </si>
  <si>
    <t>23.366   /   23.500</t>
  </si>
  <si>
    <t>7.486   /   7.620</t>
  </si>
  <si>
    <t>-0.550   /   -0.417</t>
  </si>
  <si>
    <t>1.704   /   1.838</t>
  </si>
  <si>
    <t>306.163   /   332.856</t>
  </si>
  <si>
    <t>0.043   /   0.176</t>
  </si>
  <si>
    <t>638.586   /   665.280</t>
  </si>
  <si>
    <t>27.262   /   27.396</t>
  </si>
  <si>
    <t>-0.065   /   0.069</t>
  </si>
  <si>
    <t>0.074   /   0.207</t>
  </si>
  <si>
    <t>9.188   /   9.322</t>
  </si>
  <si>
    <t>9.965   /   10.099</t>
  </si>
  <si>
    <t>0.258   /   0.391</t>
  </si>
  <si>
    <t>0.348   /   0.481</t>
  </si>
  <si>
    <t>12.956   /   13.089</t>
  </si>
  <si>
    <t>0.055   /   0.189</t>
  </si>
  <si>
    <t>2.136   /   2.269</t>
  </si>
  <si>
    <t>-0.045   /   0.089</t>
  </si>
  <si>
    <t>-0.177   /   -0.043</t>
  </si>
  <si>
    <t>-0.167   /   -0.033</t>
  </si>
  <si>
    <t>-0.120   /   0.014</t>
  </si>
  <si>
    <t>2.592   /   2.725</t>
  </si>
  <si>
    <t>0.383   /   0.517</t>
  </si>
  <si>
    <t>0.503   /   0.637</t>
  </si>
  <si>
    <t>38.062   /   38.195</t>
  </si>
  <si>
    <t>37.900   /   38.033</t>
  </si>
  <si>
    <t>639.176   /   665.870</t>
  </si>
  <si>
    <t>1053.850   /   1080.544</t>
  </si>
  <si>
    <t>1146.920   /   1173.614</t>
  </si>
  <si>
    <t>401.653   /   428.347</t>
  </si>
  <si>
    <t>403.653   /   430.347</t>
  </si>
  <si>
    <t>485.353   /   512.047</t>
  </si>
  <si>
    <t>494.653   /   521.347</t>
  </si>
  <si>
    <t>634.146   /   660.839</t>
  </si>
  <si>
    <t>8.634   /   8.767</t>
  </si>
  <si>
    <t>-76.527   /   -76.394</t>
  </si>
  <si>
    <t>594.895   /   621.589</t>
  </si>
  <si>
    <t>640.033   /   666.727</t>
  </si>
  <si>
    <t>5.573   /   5.707</t>
  </si>
  <si>
    <t>56.907   /   57.040</t>
  </si>
  <si>
    <t>52.502   /   52.636</t>
  </si>
  <si>
    <t>0.165   /   0.298</t>
  </si>
  <si>
    <t>438.196   /   464.890</t>
  </si>
  <si>
    <t>-6.954   /   -6.821</t>
  </si>
  <si>
    <t>21.190   /   21.324</t>
  </si>
  <si>
    <t>407.313   /   434.007</t>
  </si>
  <si>
    <t>-38.297   /   -38.163</t>
  </si>
  <si>
    <t>-36.297   /   -36.163</t>
  </si>
  <si>
    <t>391.917   /   418.610</t>
  </si>
  <si>
    <t>-0.679   /   -0.545</t>
  </si>
  <si>
    <t>419.879   /   446.573</t>
  </si>
  <si>
    <t>28.134   /   28.267</t>
  </si>
  <si>
    <t>-11.971   /   -11.838</t>
  </si>
  <si>
    <t>-11.757   /   -11.623</t>
  </si>
  <si>
    <t>353.391   /   380.084</t>
  </si>
  <si>
    <t>-5.809   /   -5.676</t>
  </si>
  <si>
    <t>-42.086   /   -41.953</t>
  </si>
  <si>
    <t>1.796   /   1.929</t>
  </si>
  <si>
    <t>15.939   /   16.072</t>
  </si>
  <si>
    <t>15.722   /   15.856</t>
  </si>
  <si>
    <t>-5.172   /   -5.038</t>
  </si>
  <si>
    <t>173.519   /   200.213</t>
  </si>
  <si>
    <t>634.156   /   660.850</t>
  </si>
  <si>
    <t>630.445   /   657.139</t>
  </si>
  <si>
    <t>617.553   /   644.247</t>
  </si>
  <si>
    <t>623.110   /   649.804</t>
  </si>
  <si>
    <t>582.563   /   609.256</t>
  </si>
  <si>
    <t>626.991   /   653.685</t>
  </si>
  <si>
    <t>3.278   /   3.412</t>
  </si>
  <si>
    <t>17.016   /   17.149</t>
  </si>
  <si>
    <t>633.406   /   660.099</t>
  </si>
  <si>
    <t>17.826   /   17.959</t>
  </si>
  <si>
    <t>608.466   /   635.159</t>
  </si>
  <si>
    <t>1568.891   /   1595.585</t>
  </si>
  <si>
    <t>916.653   /   943.347</t>
  </si>
  <si>
    <t>683.730   /   710.423</t>
  </si>
  <si>
    <t>684.223   /   710.917</t>
  </si>
  <si>
    <t>26.433   /   26.567</t>
  </si>
  <si>
    <t>51.849   /   51.982</t>
  </si>
  <si>
    <t>21.433   /   21.567</t>
  </si>
  <si>
    <t>-0.567   /   -0.433</t>
  </si>
  <si>
    <t>51.341   /   51.475</t>
  </si>
  <si>
    <t>-26.369   /   -26.235</t>
  </si>
  <si>
    <t>189.385   /   216.079</t>
  </si>
  <si>
    <t>-204.506   /   -204.373</t>
  </si>
  <si>
    <t>83.298   /   83.432</t>
  </si>
  <si>
    <t>51.171   /   51.305</t>
  </si>
  <si>
    <t>1.106   /   1.239</t>
  </si>
  <si>
    <t>1.181   /   1.315</t>
  </si>
  <si>
    <t>306.263   /   332.956</t>
  </si>
  <si>
    <t>328.597   /   355.291</t>
  </si>
  <si>
    <t>375.352   /   402.046</t>
  </si>
  <si>
    <t>327.653   /   354.347</t>
  </si>
  <si>
    <t>646.653   /   673.347</t>
  </si>
  <si>
    <t>1298.905   /   1325.599</t>
  </si>
  <si>
    <t>39.034   /   39.167</t>
  </si>
  <si>
    <t>40.305   /   40.438</t>
  </si>
  <si>
    <t>-7.713   /   -7.579</t>
  </si>
  <si>
    <t>-10.047   /   -9.913</t>
  </si>
  <si>
    <t>375.875   /   402.569</t>
  </si>
  <si>
    <t>-7.158   /   -7.024</t>
  </si>
  <si>
    <t>23.089   /   23.222</t>
  </si>
  <si>
    <t>14.729   /   14.862</t>
  </si>
  <si>
    <t>363.221   /   389.915</t>
  </si>
  <si>
    <t>9.965   /   10.098</t>
  </si>
  <si>
    <t>-9.492   /   -9.358</t>
  </si>
  <si>
    <t>-18.555   /   -18.422</t>
  </si>
  <si>
    <t>72.408   /   99.102</t>
  </si>
  <si>
    <t>9.536   /   9.669</t>
  </si>
  <si>
    <t>15.439   /   15.572</t>
  </si>
  <si>
    <t>15.629   /   15.763</t>
  </si>
  <si>
    <t>28.034   /   28.167</t>
  </si>
  <si>
    <t>-0.267   /   -0.133</t>
  </si>
  <si>
    <t>6.210   /   6.343</t>
  </si>
  <si>
    <t>30.255   /   30.388</t>
  </si>
  <si>
    <t>-153.341   /   -153.207</t>
  </si>
  <si>
    <t>24.089   /   24.222</t>
  </si>
  <si>
    <t>4.080   /   4.213</t>
  </si>
  <si>
    <t>7.154   /   7.288</t>
  </si>
  <si>
    <t>3.198   /   3.332</t>
  </si>
  <si>
    <t>8.127   /   8.260</t>
  </si>
  <si>
    <t>4.219   /   4.352</t>
  </si>
  <si>
    <t>0.933   /   1.067</t>
  </si>
  <si>
    <t>386.473   /   413.167</t>
  </si>
  <si>
    <t>61.959   /   62.093</t>
  </si>
  <si>
    <t>0.954   /   1.087</t>
  </si>
  <si>
    <t>469.664   /   496.358</t>
  </si>
  <si>
    <t>71.395   /   98.088</t>
  </si>
  <si>
    <t>6.176   /   6.309</t>
  </si>
  <si>
    <t>-26.136   /   -26.003</t>
  </si>
  <si>
    <t>70.224   /   96.918</t>
  </si>
  <si>
    <t>0.826   /   0.959</t>
  </si>
  <si>
    <t>59.942   /   86.636</t>
  </si>
  <si>
    <t>63.583   /   90.277</t>
  </si>
  <si>
    <t>64.579   /   91.273</t>
  </si>
  <si>
    <t>592.563   /   619.256</t>
  </si>
  <si>
    <t>651.548   /   678.242</t>
  </si>
  <si>
    <t>18.183   /   18.317</t>
  </si>
  <si>
    <t>-1.824   /   -1.690</t>
  </si>
  <si>
    <t>14.742   /   14.875</t>
  </si>
  <si>
    <t>71.010   /   71.143</t>
  </si>
  <si>
    <t>32.934   /   33.068</t>
  </si>
  <si>
    <t>0.670   /   0.804</t>
  </si>
  <si>
    <t>1.798   /   1.931</t>
  </si>
  <si>
    <t>41.953   /   42.086</t>
  </si>
  <si>
    <t>2.173   /   2.307</t>
  </si>
  <si>
    <t>0.033   /   0.167</t>
  </si>
  <si>
    <t>1.946   /   2.080</t>
  </si>
  <si>
    <t>-0.037   /   0.097</t>
  </si>
  <si>
    <t>55.495   /   55.629</t>
  </si>
  <si>
    <t>45.493   /   45.626</t>
  </si>
  <si>
    <t>0.233   /   0.367</t>
  </si>
  <si>
    <t>11.970   /   12.104</t>
  </si>
  <si>
    <t>29.231   /   29.366</t>
  </si>
  <si>
    <t>32.235   /   32.371</t>
  </si>
  <si>
    <t>45.294   /   45.429</t>
  </si>
  <si>
    <t>37.545   /   37.680</t>
  </si>
  <si>
    <t>15.012   /   15.147</t>
  </si>
  <si>
    <t>38.946   /   39.081</t>
  </si>
  <si>
    <t>178.055   /   205.056</t>
  </si>
  <si>
    <t>203.990   /   230.990</t>
  </si>
  <si>
    <t>34.657   /   34.792</t>
  </si>
  <si>
    <t>36.231   /   36.366</t>
  </si>
  <si>
    <t>33.233   /   33.368</t>
  </si>
  <si>
    <t>23.038   /   23.173</t>
  </si>
  <si>
    <t>2.460   /   2.595</t>
  </si>
  <si>
    <t>2.603   /   2.738</t>
  </si>
  <si>
    <t>2.453   /   2.588</t>
  </si>
  <si>
    <t>2.722   /   2.857</t>
  </si>
  <si>
    <t>-12.266   /   -12.131</t>
  </si>
  <si>
    <t>-8.441   /   -8.306</t>
  </si>
  <si>
    <t>-0.060   /   0.075</t>
  </si>
  <si>
    <t>1009.412   /   1036.413</t>
  </si>
  <si>
    <t>1.559   /   1.694</t>
  </si>
  <si>
    <t>1.681   /   1.816</t>
  </si>
  <si>
    <t>0.822   /   0.957</t>
  </si>
  <si>
    <t>0.770   /   0.905</t>
  </si>
  <si>
    <t>22.615   /   22.750</t>
  </si>
  <si>
    <t>26.615   /   26.750</t>
  </si>
  <si>
    <t>0.088   /   0.223</t>
  </si>
  <si>
    <t>-76.272   /   -76.137</t>
  </si>
  <si>
    <t>3.527   /   3.662</t>
  </si>
  <si>
    <t>2.931   /   3.066</t>
  </si>
  <si>
    <t>57.038   /   57.173</t>
  </si>
  <si>
    <t>1.701   /   1.836</t>
  </si>
  <si>
    <t>-0.153   /   -0.017</t>
  </si>
  <si>
    <t>-0.067   /   0.068</t>
  </si>
  <si>
    <t>-0.182   /   -0.047</t>
  </si>
  <si>
    <t>-0.168   /   -0.033</t>
  </si>
  <si>
    <t>-0.305   /   -0.170</t>
  </si>
  <si>
    <t>14.988   /   15.123</t>
  </si>
  <si>
    <t>-0.273   /   -0.138</t>
  </si>
  <si>
    <t>25.675   /   25.810</t>
  </si>
  <si>
    <t>0.000   /   0.136</t>
  </si>
  <si>
    <t>-0.093   /   0.043</t>
  </si>
  <si>
    <t>0.010   /   0.145</t>
  </si>
  <si>
    <t>1.831   /   1.966</t>
  </si>
  <si>
    <t>-12.394   /   -12.259</t>
  </si>
  <si>
    <t>2.007   /   2.142</t>
  </si>
  <si>
    <t>-0.270   /   -0.135</t>
  </si>
  <si>
    <t>10.433   /   10.568</t>
  </si>
  <si>
    <t>59.832   /   86.833</t>
  </si>
  <si>
    <t>452.162   /   479.163</t>
  </si>
  <si>
    <t>-2.447   /   -2.312</t>
  </si>
  <si>
    <t>3.703   /   3.838</t>
  </si>
  <si>
    <t>2.734   /   2.869</t>
  </si>
  <si>
    <t>15.932   /   16.067</t>
  </si>
  <si>
    <t>17.723   /   17.858</t>
  </si>
  <si>
    <t>181.933   /   208.934</t>
  </si>
  <si>
    <t>-0.300   /   -0.165</t>
  </si>
  <si>
    <t>56.921   /   57.056</t>
  </si>
  <si>
    <t>2.084   /   2.219</t>
  </si>
  <si>
    <t>-0.158   /   -0.022</t>
  </si>
  <si>
    <t>106.223   /   106.358</t>
  </si>
  <si>
    <t>1.666   /   1.801</t>
  </si>
  <si>
    <t>-0.177   /   -0.042</t>
  </si>
  <si>
    <t>-47.250   /   -47.115</t>
  </si>
  <si>
    <t>-4.601   /   -4.466</t>
  </si>
  <si>
    <t>451.812   /   478.813</t>
  </si>
  <si>
    <t>59.138   /   86.139</t>
  </si>
  <si>
    <t>12.045   /   12.180</t>
  </si>
  <si>
    <t>572.018   /   599.019</t>
  </si>
  <si>
    <t>15.311   /   15.446</t>
  </si>
  <si>
    <t>351.797   /   378.798</t>
  </si>
  <si>
    <t>-11.439   /   -11.304</t>
  </si>
  <si>
    <t>-20.622   /   -20.487</t>
  </si>
  <si>
    <t>-13.771   /   -13.636</t>
  </si>
  <si>
    <t>66.184   /   93.185</t>
  </si>
  <si>
    <t>65.839   /   92.840</t>
  </si>
  <si>
    <t>339.039   /   366.040</t>
  </si>
  <si>
    <t>56.491   /   83.492</t>
  </si>
  <si>
    <t>537.244   /   564.245</t>
  </si>
  <si>
    <t>492.244   /   519.245</t>
  </si>
  <si>
    <t>17.782   /   17.917</t>
  </si>
  <si>
    <t>-12.804   /   -12.669</t>
  </si>
  <si>
    <t>363.613   /   390.614</t>
  </si>
  <si>
    <t>18.932   /   19.068</t>
  </si>
  <si>
    <t>431.717   /   458.718</t>
  </si>
  <si>
    <t>16.682   /   16.818</t>
  </si>
  <si>
    <t>10.615   /   10.750</t>
  </si>
  <si>
    <t>641.836   /   668.837</t>
  </si>
  <si>
    <t>18.929   /   19.064</t>
  </si>
  <si>
    <t>617.800   /   644.801</t>
  </si>
  <si>
    <t>1.462   /   1.597</t>
  </si>
  <si>
    <t>-0.113   /   0.023</t>
  </si>
  <si>
    <t>1.591   /   1.726</t>
  </si>
  <si>
    <t>2.017   /   2.152</t>
  </si>
  <si>
    <t>2.403   /   2.538</t>
  </si>
  <si>
    <t>2.162   /   2.297</t>
  </si>
  <si>
    <t>1.984   /   2.119</t>
  </si>
  <si>
    <t>34.880   /   35.015</t>
  </si>
  <si>
    <t>34.910   /   35.045</t>
  </si>
  <si>
    <t>293.900   /   320.900</t>
  </si>
  <si>
    <t>216.514   /   243.515</t>
  </si>
  <si>
    <t>35.060   /   35.195</t>
  </si>
  <si>
    <t>601.022   /   628.023</t>
  </si>
  <si>
    <t>-16.067   /   -15.932</t>
  </si>
  <si>
    <t>390.147   /   417.148</t>
  </si>
  <si>
    <t>345.731   /   372.732</t>
  </si>
  <si>
    <t>544.500   /   571.500</t>
  </si>
  <si>
    <t>643.313   /   670.314</t>
  </si>
  <si>
    <t>640.107   /   667.108</t>
  </si>
  <si>
    <t>675.430   /   702.431</t>
  </si>
  <si>
    <t>7.804   /   7.939</t>
  </si>
  <si>
    <t>9.432   /   9.568</t>
  </si>
  <si>
    <t>17.272   /   17.407</t>
  </si>
  <si>
    <t>0.682   /   0.818</t>
  </si>
  <si>
    <t>691.430   /   718.431</t>
  </si>
  <si>
    <t>22.675   /   22.810</t>
  </si>
  <si>
    <t>18.809   /   18.944</t>
  </si>
  <si>
    <t>9.012   /   9.147</t>
  </si>
  <si>
    <t>-40.226   /   -40.091</t>
  </si>
  <si>
    <t>-0.102   /   0.033</t>
  </si>
  <si>
    <t>18.545   /   18.680</t>
  </si>
  <si>
    <t>4.287   /   4.422</t>
  </si>
  <si>
    <t>3.522   /   3.657</t>
  </si>
  <si>
    <t>-80.385   /   -80.250</t>
  </si>
  <si>
    <t>15.162   /   15.297</t>
  </si>
  <si>
    <t>37.168   /   37.303</t>
  </si>
  <si>
    <t>-6.384   /   -6.249</t>
  </si>
  <si>
    <t>411.851   /   438.852</t>
  </si>
  <si>
    <t>-3.068   /   -2.932</t>
  </si>
  <si>
    <t>611.060   /   638.060</t>
  </si>
  <si>
    <t>614.801   /   641.802</t>
  </si>
  <si>
    <t>2.182   /   2.318</t>
  </si>
  <si>
    <t>592.894   /   619.895</t>
  </si>
  <si>
    <t>18.842   /   18.977</t>
  </si>
  <si>
    <t>655.403   /   682.404</t>
  </si>
  <si>
    <t>10.993   /   11.128</t>
  </si>
  <si>
    <t>-5.935   /   -5.800</t>
  </si>
  <si>
    <t>548.183   /   575.184</t>
  </si>
  <si>
    <t>-6.232   /   -6.097</t>
  </si>
  <si>
    <t>516.047   /   543.048</t>
  </si>
  <si>
    <t>603.545   /   630.546</t>
  </si>
  <si>
    <t>-16.182   /   -16.047</t>
  </si>
  <si>
    <t>-88.385   /   -88.250</t>
  </si>
  <si>
    <t>10168.562   /   10195.563</t>
  </si>
  <si>
    <t>148.431   /   175.432</t>
  </si>
  <si>
    <t>9.708   /   9.843</t>
  </si>
  <si>
    <t>699.223   /   726.224</t>
  </si>
  <si>
    <t>15.182   /   15.318</t>
  </si>
  <si>
    <t>12.334   /   12.469</t>
  </si>
  <si>
    <t>15.512   /   15.647</t>
  </si>
  <si>
    <t>3.782   /   3.918</t>
  </si>
  <si>
    <t>-4.038   /   -3.903</t>
  </si>
  <si>
    <t>64.634   /   64.769</t>
  </si>
  <si>
    <t>8.043   /   8.178</t>
  </si>
  <si>
    <t>2.782   /   2.918</t>
  </si>
  <si>
    <t>62.048   /   62.183</t>
  </si>
  <si>
    <t>4.932   /   5.068</t>
  </si>
  <si>
    <t>-0.050   /   0.085</t>
  </si>
  <si>
    <t>-0.193   /   -0.058</t>
  </si>
  <si>
    <t>1.751   /   1.886</t>
  </si>
  <si>
    <t>2.350   /   2.485</t>
  </si>
  <si>
    <t>0.811   /   0.946</t>
  </si>
  <si>
    <t>1.801   /   1.936</t>
  </si>
  <si>
    <t>-0.154   /   -0.019</t>
  </si>
  <si>
    <t>2.149   /   2.284</t>
  </si>
  <si>
    <t>-4.319   /   -4.184</t>
  </si>
  <si>
    <t>23.319   /   23.454</t>
  </si>
  <si>
    <t>51.348   /   51.483</t>
  </si>
  <si>
    <t>0.060   /   0.195</t>
  </si>
  <si>
    <t>464.009   /   491.010</t>
  </si>
  <si>
    <t>64.888   /   65.023</t>
  </si>
  <si>
    <t>463.609   /   490.610</t>
  </si>
  <si>
    <t>1.851   /   1.986</t>
  </si>
  <si>
    <t>23.320   /   23.455</t>
  </si>
  <si>
    <t>7.892   /   8.027</t>
  </si>
  <si>
    <t>-0.544   /   -0.409</t>
  </si>
  <si>
    <t>-0.077   /   0.058</t>
  </si>
  <si>
    <t>1.704   /   1.839</t>
  </si>
  <si>
    <t>304.865   /   331.866</t>
  </si>
  <si>
    <t>0.057   /   0.192</t>
  </si>
  <si>
    <t>636.392   /   663.393</t>
  </si>
  <si>
    <t>27.181   /   27.316</t>
  </si>
  <si>
    <t>0.069   /   0.204</t>
  </si>
  <si>
    <t>8.171   /   8.306</t>
  </si>
  <si>
    <t>10.020   /   10.155</t>
  </si>
  <si>
    <t>0.280   /   0.415</t>
  </si>
  <si>
    <t>0.370   /   0.505</t>
  </si>
  <si>
    <t>11.884   /   12.019</t>
  </si>
  <si>
    <t>0.054   /   0.189</t>
  </si>
  <si>
    <t>2.131   /   2.266</t>
  </si>
  <si>
    <t>-0.046   /   0.089</t>
  </si>
  <si>
    <t>-0.167   /   -0.032</t>
  </si>
  <si>
    <t>-0.110   /   0.025</t>
  </si>
  <si>
    <t>2.571   /   2.706</t>
  </si>
  <si>
    <t>0.368   /   0.503</t>
  </si>
  <si>
    <t>0.487   /   0.622</t>
  </si>
  <si>
    <t>38.182   /   38.317</t>
  </si>
  <si>
    <t>37.986   /   38.121</t>
  </si>
  <si>
    <t>636.982   /   663.983</t>
  </si>
  <si>
    <t>1051.137   /   1078.137</t>
  </si>
  <si>
    <t>1144.119   /   1171.120</t>
  </si>
  <si>
    <t>401.500   /   428.500</t>
  </si>
  <si>
    <t>403.500   /   430.500</t>
  </si>
  <si>
    <t>485.200   /   512.200</t>
  </si>
  <si>
    <t>494.500   /   521.500</t>
  </si>
  <si>
    <t>631.430   /   658.431</t>
  </si>
  <si>
    <t>8.609   /   8.744</t>
  </si>
  <si>
    <t>-80.272   /   -80.137</t>
  </si>
  <si>
    <t>585.284   /   612.285</t>
  </si>
  <si>
    <t>640.094   /   667.095</t>
  </si>
  <si>
    <t>4.167   /   4.302</t>
  </si>
  <si>
    <t>4.443   /   4.578</t>
  </si>
  <si>
    <t>49.795   /   49.930</t>
  </si>
  <si>
    <t>44.793   /   44.928</t>
  </si>
  <si>
    <t>0.164   /   0.299</t>
  </si>
  <si>
    <t>435.998   /   462.999</t>
  </si>
  <si>
    <t>-6.940   /   -6.805</t>
  </si>
  <si>
    <t>21.184   /   21.319</t>
  </si>
  <si>
    <t>406.155   /   433.155</t>
  </si>
  <si>
    <t>-40.170   /   -40.035</t>
  </si>
  <si>
    <t>-38.170   /   -38.035</t>
  </si>
  <si>
    <t>390.738   /   417.739</t>
  </si>
  <si>
    <t>-0.680   /   -0.545</t>
  </si>
  <si>
    <t>418.723   /   445.724</t>
  </si>
  <si>
    <t>28.127   /   28.262</t>
  </si>
  <si>
    <t>-12.345   /   -12.210</t>
  </si>
  <si>
    <t>-12.130   /   -11.995</t>
  </si>
  <si>
    <t>349.981   /   376.982</t>
  </si>
  <si>
    <t>-4.716   /   -4.581</t>
  </si>
  <si>
    <t>-42.584   /   -42.449</t>
  </si>
  <si>
    <t>1.794   /   1.929</t>
  </si>
  <si>
    <t>15.675   /   15.810</t>
  </si>
  <si>
    <t>15.515   /   15.650</t>
  </si>
  <si>
    <t>-5.173   /   -5.038</t>
  </si>
  <si>
    <t>172.797   /   199.798</t>
  </si>
  <si>
    <t>631.456   /   658.457</t>
  </si>
  <si>
    <t>627.723   /   654.724</t>
  </si>
  <si>
    <t>614.833   /   641.834</t>
  </si>
  <si>
    <t>620.379   /   647.380</t>
  </si>
  <si>
    <t>572.801   /   599.802</t>
  </si>
  <si>
    <t>624.281   /   651.282</t>
  </si>
  <si>
    <t>3.277   /   3.412</t>
  </si>
  <si>
    <t>16.809   /   16.944</t>
  </si>
  <si>
    <t>630.709   /   657.710</t>
  </si>
  <si>
    <t>17.615   /   17.750</t>
  </si>
  <si>
    <t>598.767   /   625.768</t>
  </si>
  <si>
    <t>1566.217   /   1593.218</t>
  </si>
  <si>
    <t>916.500   /   943.500</t>
  </si>
  <si>
    <t>681.034   /   708.035</t>
  </si>
  <si>
    <t>681.530   /   708.531</t>
  </si>
  <si>
    <t>26.311   /   26.446</t>
  </si>
  <si>
    <t>51.814   /   51.949</t>
  </si>
  <si>
    <t>21.311   /   21.446</t>
  </si>
  <si>
    <t>-0.568   /   -0.432</t>
  </si>
  <si>
    <t>51.308   /   51.443</t>
  </si>
  <si>
    <t>-27.553   /   -27.418</t>
  </si>
  <si>
    <t>188.663   /   215.664</t>
  </si>
  <si>
    <t>-203.940   /   -203.805</t>
  </si>
  <si>
    <t>84.550   /   84.685</t>
  </si>
  <si>
    <t>50.092   /   50.227</t>
  </si>
  <si>
    <t>0.930   /   1.065</t>
  </si>
  <si>
    <t>1.005   /   1.140</t>
  </si>
  <si>
    <t>304.965   /   331.966</t>
  </si>
  <si>
    <t>322.624   /   349.625</t>
  </si>
  <si>
    <t>364.713   /   391.714</t>
  </si>
  <si>
    <t>328.500   /   355.500</t>
  </si>
  <si>
    <t>646.500   /   673.500</t>
  </si>
  <si>
    <t>1296.177   /   1323.178</t>
  </si>
  <si>
    <t>39.034   /   39.169</t>
  </si>
  <si>
    <t>40.305   /   40.440</t>
  </si>
  <si>
    <t>-8.088   /   -7.953</t>
  </si>
  <si>
    <t>-10.420   /   -10.285</t>
  </si>
  <si>
    <t>372.484   /   399.485</t>
  </si>
  <si>
    <t>-7.533   /   -7.398</t>
  </si>
  <si>
    <t>23.087   /   23.222</t>
  </si>
  <si>
    <t>14.725   /   14.860</t>
  </si>
  <si>
    <t>359.814   /   386.815</t>
  </si>
  <si>
    <t>9.975   /   10.110</t>
  </si>
  <si>
    <t>-9.865   /   -9.730</t>
  </si>
  <si>
    <t>-18.966   /   -18.831</t>
  </si>
  <si>
    <t>71.855   /   98.856</t>
  </si>
  <si>
    <t>9.534   /   9.669</t>
  </si>
  <si>
    <t>15.175   /   15.310</t>
  </si>
  <si>
    <t>15.368   /   15.503</t>
  </si>
  <si>
    <t>28.027   /   28.162</t>
  </si>
  <si>
    <t>-0.269   /   -0.134</t>
  </si>
  <si>
    <t>6.033   /   6.168</t>
  </si>
  <si>
    <t>30.253   /   30.388</t>
  </si>
  <si>
    <t>-152.357   /   -152.222</t>
  </si>
  <si>
    <t>24.087   /   24.222</t>
  </si>
  <si>
    <t>3.943   /   4.078</t>
  </si>
  <si>
    <t>7.040   /   7.175</t>
  </si>
  <si>
    <t>3.197   /   3.332</t>
  </si>
  <si>
    <t>8.013   /   8.148</t>
  </si>
  <si>
    <t>4.217   /   4.352</t>
  </si>
  <si>
    <t>0.932   /   1.068</t>
  </si>
  <si>
    <t>383.039   /   410.040</t>
  </si>
  <si>
    <t>61.772   /   61.907</t>
  </si>
  <si>
    <t>0.953   /   1.088</t>
  </si>
  <si>
    <t>467.428   /   494.429</t>
  </si>
  <si>
    <t>70.846   /   97.847</t>
  </si>
  <si>
    <t>6.174   /   6.309</t>
  </si>
  <si>
    <t>-26.547   /   -26.412</t>
  </si>
  <si>
    <t>69.672   /   96.673</t>
  </si>
  <si>
    <t>0.825   /   0.960</t>
  </si>
  <si>
    <t>59.542   /   86.543</t>
  </si>
  <si>
    <t>63.177   /   90.178</t>
  </si>
  <si>
    <t>64.176   /   91.176</t>
  </si>
  <si>
    <t>582.801   /   609.802</t>
  </si>
  <si>
    <t>648.813   /   675.814</t>
  </si>
  <si>
    <t>18.182   /   18.317</t>
  </si>
  <si>
    <t>-1.873   /   -1.738</t>
  </si>
  <si>
    <t>14.918   /   15.053</t>
  </si>
  <si>
    <t>71.436   /   71.571</t>
  </si>
  <si>
    <t>33.097   /   33.232</t>
  </si>
  <si>
    <t>0.505   /   0.640</t>
  </si>
  <si>
    <t>1.771   /   1.906</t>
  </si>
  <si>
    <t>42.449   /   42.584</t>
  </si>
  <si>
    <t>2.154   /   2.289</t>
  </si>
  <si>
    <t>0.032   /   0.168</t>
  </si>
  <si>
    <t>1.927   /   2.062</t>
  </si>
  <si>
    <t>-0.038   /   0.098</t>
  </si>
  <si>
    <t>55.743   /   55.878</t>
  </si>
  <si>
    <t>45.742   /   45.877</t>
  </si>
  <si>
    <t>0.232   /   0.368</t>
  </si>
  <si>
    <t>11.921   /   12.056</t>
  </si>
  <si>
    <t>29.247   /   29.384</t>
  </si>
  <si>
    <t>32.225   /   32.362</t>
  </si>
  <si>
    <t>44.300   /   44.436</t>
  </si>
  <si>
    <t>37.589   /   37.726</t>
  </si>
  <si>
    <t>14.576   /   14.712</t>
  </si>
  <si>
    <t>38.945   /   39.081</t>
  </si>
  <si>
    <t>176.979   /   204.273</t>
  </si>
  <si>
    <t>203.843   /   231.137</t>
  </si>
  <si>
    <t>34.573   /   34.710</t>
  </si>
  <si>
    <t>36.292   /   36.428</t>
  </si>
  <si>
    <t>33.254   /   33.390</t>
  </si>
  <si>
    <t>23.102   /   23.239</t>
  </si>
  <si>
    <t>2.449   /   2.585</t>
  </si>
  <si>
    <t>2.602   /   2.739</t>
  </si>
  <si>
    <t>2.452   /   2.588</t>
  </si>
  <si>
    <t>2.722   /   2.858</t>
  </si>
  <si>
    <t>-12.403   /   -12.267</t>
  </si>
  <si>
    <t>-8.530   /   -8.394</t>
  </si>
  <si>
    <t>-0.115   /   0.022</t>
  </si>
  <si>
    <t>1010.947   /   1038.241</t>
  </si>
  <si>
    <t>1.557   /   1.693</t>
  </si>
  <si>
    <t>1.654   /   1.790</t>
  </si>
  <si>
    <t>0.822   /   0.958</t>
  </si>
  <si>
    <t>0.769   /   0.906</t>
  </si>
  <si>
    <t>22.457   /   22.594</t>
  </si>
  <si>
    <t>26.457   /   26.594</t>
  </si>
  <si>
    <t>0.086   /   0.222</t>
  </si>
  <si>
    <t>-78.289   /   -78.153</t>
  </si>
  <si>
    <t>3.501   /   3.637</t>
  </si>
  <si>
    <t>2.904   /   3.040</t>
  </si>
  <si>
    <t>56.788   /   56.924</t>
  </si>
  <si>
    <t>1.674   /   1.810</t>
  </si>
  <si>
    <t>-0.188   /   -0.052</t>
  </si>
  <si>
    <t>-0.068   /   0.069</t>
  </si>
  <si>
    <t>-0.193   /   -0.057</t>
  </si>
  <si>
    <t>-0.180   /   -0.043</t>
  </si>
  <si>
    <t>-0.311   /   -0.175</t>
  </si>
  <si>
    <t>14.293   /   14.430</t>
  </si>
  <si>
    <t>-0.296   /   -0.159</t>
  </si>
  <si>
    <t>25.244   /   25.380</t>
  </si>
  <si>
    <t>-0.005   /   0.131</t>
  </si>
  <si>
    <t>-0.208   /   -0.071</t>
  </si>
  <si>
    <t>-0.103   /   0.033</t>
  </si>
  <si>
    <t>0.003   /   0.140</t>
  </si>
  <si>
    <t>1.830   /   1.967</t>
  </si>
  <si>
    <t>-12.581   /   -12.444</t>
  </si>
  <si>
    <t>1.987   /   2.123</t>
  </si>
  <si>
    <t>-0.291   /   -0.154</t>
  </si>
  <si>
    <t>10.250   /   10.387</t>
  </si>
  <si>
    <t>59.428   /   86.723</t>
  </si>
  <si>
    <t>450.337   /   477.631</t>
  </si>
  <si>
    <t>-2.496   /   -2.360</t>
  </si>
  <si>
    <t>3.567   /   3.704</t>
  </si>
  <si>
    <t>2.798   /   2.934</t>
  </si>
  <si>
    <t>15.931   /   16.068</t>
  </si>
  <si>
    <t>18.133   /   18.269</t>
  </si>
  <si>
    <t>180.745   /   208.040</t>
  </si>
  <si>
    <t>-0.321   /   -0.184</t>
  </si>
  <si>
    <t>56.614   /   56.751</t>
  </si>
  <si>
    <t>2.058   /   2.195</t>
  </si>
  <si>
    <t>106.223   /   106.359</t>
  </si>
  <si>
    <t>1.640   /   1.777</t>
  </si>
  <si>
    <t>-0.201   /   -0.064</t>
  </si>
  <si>
    <t>-46.907   /   -46.770</t>
  </si>
  <si>
    <t>-4.713   /   -4.577</t>
  </si>
  <si>
    <t>449.987   /   477.281</t>
  </si>
  <si>
    <t>58.852   /   86.147</t>
  </si>
  <si>
    <t>12.081   /   12.218</t>
  </si>
  <si>
    <t>570.899   /   598.193</t>
  </si>
  <si>
    <t>15.190   /   15.327</t>
  </si>
  <si>
    <t>349.668   /   376.962</t>
  </si>
  <si>
    <t>-11.639   /   -11.502</t>
  </si>
  <si>
    <t>-20.640   /   -20.504</t>
  </si>
  <si>
    <t>-13.971   /   -13.834</t>
  </si>
  <si>
    <t>65.490   /   92.784</t>
  </si>
  <si>
    <t>65.140   /   92.434</t>
  </si>
  <si>
    <t>336.903   /   364.197</t>
  </si>
  <si>
    <t>56.153   /   83.448</t>
  </si>
  <si>
    <t>535.134   /   562.429</t>
  </si>
  <si>
    <t>490.134   /   517.429</t>
  </si>
  <si>
    <t>17.782   /   17.918</t>
  </si>
  <si>
    <t>-13.006   /   -12.869</t>
  </si>
  <si>
    <t>361.478   /   388.772</t>
  </si>
  <si>
    <t>429.499   /   456.793</t>
  </si>
  <si>
    <t>10.621   /   10.757</t>
  </si>
  <si>
    <t>639.716   /   667.010</t>
  </si>
  <si>
    <t>18.770   /   18.907</t>
  </si>
  <si>
    <t>615.685   /   642.980</t>
  </si>
  <si>
    <t>1.433   /   1.569</t>
  </si>
  <si>
    <t>-0.223   /   -0.087</t>
  </si>
  <si>
    <t>1.564   /   1.700</t>
  </si>
  <si>
    <t>1.991   /   2.128</t>
  </si>
  <si>
    <t>2.402   /   2.538</t>
  </si>
  <si>
    <t>2.162   /   2.298</t>
  </si>
  <si>
    <t>1.958   /   2.095</t>
  </si>
  <si>
    <t>34.834   /   34.971</t>
  </si>
  <si>
    <t>34.874   /   35.011</t>
  </si>
  <si>
    <t>293.753   /   321.047</t>
  </si>
  <si>
    <t>215.229   /   242.523</t>
  </si>
  <si>
    <t>35.014   /   35.150</t>
  </si>
  <si>
    <t>597.834   /   625.129</t>
  </si>
  <si>
    <t>-16.068   /   -15.931</t>
  </si>
  <si>
    <t>389.008   /   416.302</t>
  </si>
  <si>
    <t>343.582   /   370.876</t>
  </si>
  <si>
    <t>544.353   /   571.647</t>
  </si>
  <si>
    <t>641.183   /   668.478</t>
  </si>
  <si>
    <t>637.985   /   665.280</t>
  </si>
  <si>
    <t>673.273   /   700.567</t>
  </si>
  <si>
    <t>7.588   /   7.724</t>
  </si>
  <si>
    <t>17.118   /   17.255</t>
  </si>
  <si>
    <t>689.273   /   716.567</t>
  </si>
  <si>
    <t>22.244   /   22.380</t>
  </si>
  <si>
    <t>18.654   /   18.790</t>
  </si>
  <si>
    <t>8.576   /   8.712</t>
  </si>
  <si>
    <t>-38.728   /   -38.591</t>
  </si>
  <si>
    <t>0.051   /   0.187</t>
  </si>
  <si>
    <t>18.856   /   18.993</t>
  </si>
  <si>
    <t>4.036   /   4.173</t>
  </si>
  <si>
    <t>2.973   /   3.110</t>
  </si>
  <si>
    <t>-77.388   /   -77.251</t>
  </si>
  <si>
    <t>15.161   /   15.297</t>
  </si>
  <si>
    <t>38.185   /   38.322</t>
  </si>
  <si>
    <t>-6.429   /   -6.293</t>
  </si>
  <si>
    <t>410.700   /   437.994</t>
  </si>
  <si>
    <t>608.315   /   635.609</t>
  </si>
  <si>
    <t>611.531   /   638.825</t>
  </si>
  <si>
    <t>583.105   /   610.399</t>
  </si>
  <si>
    <t>18.701   /   18.837</t>
  </si>
  <si>
    <t>653.233   /   680.527</t>
  </si>
  <si>
    <t>10.998   /   11.135</t>
  </si>
  <si>
    <t>-6.024   /   -5.888</t>
  </si>
  <si>
    <t>546.364   /   573.658</t>
  </si>
  <si>
    <t>-6.315   /   -6.179</t>
  </si>
  <si>
    <t>514.157   /   541.451</t>
  </si>
  <si>
    <t>600.444   /   627.738</t>
  </si>
  <si>
    <t>-16.208   /   -16.071</t>
  </si>
  <si>
    <t>-85.388   /   -85.251</t>
  </si>
  <si>
    <t>10114.727   /   10142.021</t>
  </si>
  <si>
    <t>150.995   /   178.289</t>
  </si>
  <si>
    <t>9.708   /   9.844</t>
  </si>
  <si>
    <t>698.649   /   725.943</t>
  </si>
  <si>
    <t>12.322   /   12.458</t>
  </si>
  <si>
    <t>15.076   /   15.212</t>
  </si>
  <si>
    <t>-4.026   /   -3.889</t>
  </si>
  <si>
    <t>64.519   /   64.655</t>
  </si>
  <si>
    <t>8.195   /   8.332</t>
  </si>
  <si>
    <t>61.800   /   61.936</t>
  </si>
  <si>
    <t>-0.051   /   0.086</t>
  </si>
  <si>
    <t>-0.192   /   -0.056</t>
  </si>
  <si>
    <t>1.724   /   1.860</t>
  </si>
  <si>
    <t>2.350   /   2.486</t>
  </si>
  <si>
    <t>0.810   /   0.946</t>
  </si>
  <si>
    <t>1.774   /   1.910</t>
  </si>
  <si>
    <t>2.143   /   2.280</t>
  </si>
  <si>
    <t>-4.320   /   -4.183</t>
  </si>
  <si>
    <t>23.437   /   23.573</t>
  </si>
  <si>
    <t>51.316   /   51.452</t>
  </si>
  <si>
    <t>0.066   /   0.203</t>
  </si>
  <si>
    <t>462.214   /   489.509</t>
  </si>
  <si>
    <t>64.739   /   64.875</t>
  </si>
  <si>
    <t>461.814   /   489.109</t>
  </si>
  <si>
    <t>1.908   /   2.044</t>
  </si>
  <si>
    <t>8.044   /   8.180</t>
  </si>
  <si>
    <t>-0.489   /   -0.353</t>
  </si>
  <si>
    <t>-0.078   /   0.058</t>
  </si>
  <si>
    <t>1.703   /   1.839</t>
  </si>
  <si>
    <t>303.892   /   331.186</t>
  </si>
  <si>
    <t>0.075   /   0.212</t>
  </si>
  <si>
    <t>633.268   /   660.562</t>
  </si>
  <si>
    <t>27.352   /   27.489</t>
  </si>
  <si>
    <t>0.068   /   0.204</t>
  </si>
  <si>
    <t>8.174   /   8.310</t>
  </si>
  <si>
    <t>10.698   /   10.834</t>
  </si>
  <si>
    <t>0.301   /   0.438</t>
  </si>
  <si>
    <t>0.391   /   0.528</t>
  </si>
  <si>
    <t>11.918   /   12.054</t>
  </si>
  <si>
    <t>0.054   /   0.190</t>
  </si>
  <si>
    <t>2.130   /   2.267</t>
  </si>
  <si>
    <t>-0.046   /   0.090</t>
  </si>
  <si>
    <t>-0.178   /   -0.042</t>
  </si>
  <si>
    <t>-0.168   /   -0.032</t>
  </si>
  <si>
    <t>-0.165   /   -0.028</t>
  </si>
  <si>
    <t>2.546   /   2.683</t>
  </si>
  <si>
    <t>0.342   /   0.478</t>
  </si>
  <si>
    <t>0.462   /   0.598</t>
  </si>
  <si>
    <t>38.293   /   38.429</t>
  </si>
  <si>
    <t>38.066   /   38.202</t>
  </si>
  <si>
    <t>633.858   /   661.152</t>
  </si>
  <si>
    <t>1048.972   /   1076.266</t>
  </si>
  <si>
    <t>1142.009   /   1169.303</t>
  </si>
  <si>
    <t>401.353   /   428.647</t>
  </si>
  <si>
    <t>403.353   /   430.647</t>
  </si>
  <si>
    <t>485.053   /   512.347</t>
  </si>
  <si>
    <t>494.353   /   521.647</t>
  </si>
  <si>
    <t>629.273   /   656.567</t>
  </si>
  <si>
    <t>8.645   /   8.781</t>
  </si>
  <si>
    <t>-82.289   /   -82.153</t>
  </si>
  <si>
    <t>582.194   /   609.488</t>
  </si>
  <si>
    <t>639.844   /   667.139</t>
  </si>
  <si>
    <t>3.914   /   4.050</t>
  </si>
  <si>
    <t>4.189   /   4.326</t>
  </si>
  <si>
    <t>48.641   /   48.777</t>
  </si>
  <si>
    <t>43.575   /   43.712</t>
  </si>
  <si>
    <t>0.163   /   0.300</t>
  </si>
  <si>
    <t>433.812   /   461.106</t>
  </si>
  <si>
    <t>-6.960   /   -6.824</t>
  </si>
  <si>
    <t>21.184   /   21.320</t>
  </si>
  <si>
    <t>405.020   /   432.314</t>
  </si>
  <si>
    <t>-41.179   /   -41.042</t>
  </si>
  <si>
    <t>-39.179   /   -39.042</t>
  </si>
  <si>
    <t>389.596   /   416.890</t>
  </si>
  <si>
    <t>-0.680   /   -0.544</t>
  </si>
  <si>
    <t>417.592   /   444.886</t>
  </si>
  <si>
    <t>28.126   /   28.263</t>
  </si>
  <si>
    <t>-12.546   /   -12.409</t>
  </si>
  <si>
    <t>-12.331   /   -12.195</t>
  </si>
  <si>
    <t>347.847   /   375.141</t>
  </si>
  <si>
    <t>-4.717   /   -4.580</t>
  </si>
  <si>
    <t>-42.585   /   -42.448</t>
  </si>
  <si>
    <t>1.946   /   2.082</t>
  </si>
  <si>
    <t>15.244   /   15.380</t>
  </si>
  <si>
    <t>15.357   /   15.494</t>
  </si>
  <si>
    <t>-5.021   /   -4.885</t>
  </si>
  <si>
    <t>172.646   /   199.940</t>
  </si>
  <si>
    <t>629.300   /   656.595</t>
  </si>
  <si>
    <t>625.579   /   652.874</t>
  </si>
  <si>
    <t>612.662   /   639.957</t>
  </si>
  <si>
    <t>618.190   /   645.485</t>
  </si>
  <si>
    <t>569.531   /   596.825</t>
  </si>
  <si>
    <t>622.080   /   649.374</t>
  </si>
  <si>
    <t>3.429   /   3.565</t>
  </si>
  <si>
    <t>16.654   /   16.790</t>
  </si>
  <si>
    <t>628.556   /   655.850</t>
  </si>
  <si>
    <t>17.459   /   17.596</t>
  </si>
  <si>
    <t>595.590   /   622.885</t>
  </si>
  <si>
    <t>1564.020   /   1591.314</t>
  </si>
  <si>
    <t>916.353   /   943.647</t>
  </si>
  <si>
    <t>678.856   /   706.150</t>
  </si>
  <si>
    <t>679.351   /   706.645</t>
  </si>
  <si>
    <t>26.190   /   26.327</t>
  </si>
  <si>
    <t>51.782   /   51.918</t>
  </si>
  <si>
    <t>21.190   /   21.327</t>
  </si>
  <si>
    <t>51.276   /   51.412</t>
  </si>
  <si>
    <t>-27.567   /   -27.431</t>
  </si>
  <si>
    <t>17.457   /   17.594</t>
  </si>
  <si>
    <t>188.511   /   215.805</t>
  </si>
  <si>
    <t>-203.941   /   -203.804</t>
  </si>
  <si>
    <t>84.550   /   84.686</t>
  </si>
  <si>
    <t>49.011   /   49.148</t>
  </si>
  <si>
    <t>0.730   /   0.867</t>
  </si>
  <si>
    <t>0.803   /   0.939</t>
  </si>
  <si>
    <t>303.992   /   331.286</t>
  </si>
  <si>
    <t>322.477   /   349.771</t>
  </si>
  <si>
    <t>359.607   /   386.901</t>
  </si>
  <si>
    <t>329.353   /   356.647</t>
  </si>
  <si>
    <t>646.353   /   673.647</t>
  </si>
  <si>
    <t>1293.939   /   1321.233</t>
  </si>
  <si>
    <t>39.035   /   39.171</t>
  </si>
  <si>
    <t>40.306   /   40.442</t>
  </si>
  <si>
    <t>-8.290   /   -8.154</t>
  </si>
  <si>
    <t>-10.622   /   -10.486</t>
  </si>
  <si>
    <t>370.320   /   397.615</t>
  </si>
  <si>
    <t>-7.737   /   -7.600</t>
  </si>
  <si>
    <t>23.086   /   23.222</t>
  </si>
  <si>
    <t>14.724   /   14.860</t>
  </si>
  <si>
    <t>357.639   /   384.934</t>
  </si>
  <si>
    <t>9.985   /   10.121</t>
  </si>
  <si>
    <t>-10.068   /   -9.931</t>
  </si>
  <si>
    <t>-21.073   /   -20.937</t>
  </si>
  <si>
    <t>71.158   /   98.452</t>
  </si>
  <si>
    <t>9.686   /   9.822</t>
  </si>
  <si>
    <t>14.744   /   14.880</t>
  </si>
  <si>
    <t>14.931   /   15.067</t>
  </si>
  <si>
    <t>28.026   /   28.163</t>
  </si>
  <si>
    <t>-0.270   /   -0.134</t>
  </si>
  <si>
    <t>5.831   /   5.968</t>
  </si>
  <si>
    <t>30.252   /   30.388</t>
  </si>
  <si>
    <t>-150.270   /   -150.134</t>
  </si>
  <si>
    <t>24.086   /   24.222</t>
  </si>
  <si>
    <t>3.843   /   3.979</t>
  </si>
  <si>
    <t>7.094   /   7.231</t>
  </si>
  <si>
    <t>3.349   /   3.485</t>
  </si>
  <si>
    <t>8.066   /   8.202</t>
  </si>
  <si>
    <t>4.369   /   4.505</t>
  </si>
  <si>
    <t>380.903   /   408.197</t>
  </si>
  <si>
    <t>61.691   /   61.828</t>
  </si>
  <si>
    <t>0.952   /   1.088</t>
  </si>
  <si>
    <t>465.213   /   492.508</t>
  </si>
  <si>
    <t>70.156   /   97.450</t>
  </si>
  <si>
    <t>6.326   /   6.462</t>
  </si>
  <si>
    <t>-28.639   /   -28.503</t>
  </si>
  <si>
    <t>68.972   /   96.266</t>
  </si>
  <si>
    <t>0.824   /   0.961</t>
  </si>
  <si>
    <t>59.205   /   86.499</t>
  </si>
  <si>
    <t>62.973   /   90.268</t>
  </si>
  <si>
    <t>63.979   /   91.273</t>
  </si>
  <si>
    <t>579.531   /   606.825</t>
  </si>
  <si>
    <t>646.666   /   673.960</t>
  </si>
  <si>
    <t>18.182   /   18.318</t>
  </si>
  <si>
    <t>-1.874   /   -1.737</t>
  </si>
  <si>
    <t>15.074   /   15.210</t>
  </si>
  <si>
    <t>71.890   /   72.026</t>
  </si>
  <si>
    <t>33.242   /   33.379</t>
  </si>
  <si>
    <t>0.504   /   0.641</t>
  </si>
  <si>
    <t>1.744   /   1.880</t>
  </si>
  <si>
    <t>42.448   /   42.585</t>
  </si>
  <si>
    <t>2.128   /   2.265</t>
  </si>
  <si>
    <t>1.907   /   2.043</t>
  </si>
  <si>
    <t>55.984   /   56.121</t>
  </si>
  <si>
    <t>45.982   /   46.118</t>
  </si>
  <si>
    <t>11.956   /   12.092</t>
  </si>
  <si>
    <t>29.261   /   29.399</t>
  </si>
  <si>
    <t>32.221   /   32.359</t>
  </si>
  <si>
    <t>43.481   /   43.619</t>
  </si>
  <si>
    <t>37.642   /   37.779</t>
  </si>
  <si>
    <t>14.296   /   14.434</t>
  </si>
  <si>
    <t>38.940   /   39.078</t>
  </si>
  <si>
    <t>175.871   /   203.446</t>
  </si>
  <si>
    <t>203.702   /   231.278</t>
  </si>
  <si>
    <t>34.486   /   34.624</t>
  </si>
  <si>
    <t>36.357   /   36.494</t>
  </si>
  <si>
    <t>33.273   /   33.411</t>
  </si>
  <si>
    <t>23.062   /   23.200</t>
  </si>
  <si>
    <t>3.201   /   3.339</t>
  </si>
  <si>
    <t>3.378   /   3.516</t>
  </si>
  <si>
    <t>3.981   /   4.119</t>
  </si>
  <si>
    <t>-12.409   /   -12.271</t>
  </si>
  <si>
    <t>-8.588   /   -8.450</t>
  </si>
  <si>
    <t>-0.088   /   0.049</t>
  </si>
  <si>
    <t>1009.655   /   1037.230</t>
  </si>
  <si>
    <t>1.513   /   1.650</t>
  </si>
  <si>
    <t>1.651   /   1.789</t>
  </si>
  <si>
    <t>0.821   /   0.959</t>
  </si>
  <si>
    <t>22.425   /   22.563</t>
  </si>
  <si>
    <t>26.425   /   26.563</t>
  </si>
  <si>
    <t>0.085   /   0.222</t>
  </si>
  <si>
    <t>-76.523   /   -76.385</t>
  </si>
  <si>
    <t>3.528   /   3.666</t>
  </si>
  <si>
    <t>2.901   /   3.039</t>
  </si>
  <si>
    <t>56.690   /   56.828</t>
  </si>
  <si>
    <t>1.671   /   1.809</t>
  </si>
  <si>
    <t>-0.166   /   -0.028</t>
  </si>
  <si>
    <t>-0.185   /   -0.047</t>
  </si>
  <si>
    <t>-0.175   /   -0.037</t>
  </si>
  <si>
    <t>-0.832   /   -0.694</t>
  </si>
  <si>
    <t>14.639   /   14.776</t>
  </si>
  <si>
    <t>-0.294   /   -0.157</t>
  </si>
  <si>
    <t>24.961   /   25.099</t>
  </si>
  <si>
    <t>0.006   /   0.144</t>
  </si>
  <si>
    <t>-0.192   /   -0.054</t>
  </si>
  <si>
    <t>-0.095   /   0.042</t>
  </si>
  <si>
    <t>0.016   /   0.154</t>
  </si>
  <si>
    <t>1.828   /   1.966</t>
  </si>
  <si>
    <t>-12.611   /   -12.474</t>
  </si>
  <si>
    <t>1.996   /   2.134</t>
  </si>
  <si>
    <t>-0.266   /   -0.129</t>
  </si>
  <si>
    <t>10.129   /   10.267</t>
  </si>
  <si>
    <t>59.175   /   86.750</t>
  </si>
  <si>
    <t>449.526   /   477.101</t>
  </si>
  <si>
    <t>-7.697   /   -7.559</t>
  </si>
  <si>
    <t>3.560   /   3.698</t>
  </si>
  <si>
    <t>2.715   /   2.853</t>
  </si>
  <si>
    <t>15.931   /   16.069</t>
  </si>
  <si>
    <t>17.609   /   17.746</t>
  </si>
  <si>
    <t>180.568   /   208.143</t>
  </si>
  <si>
    <t>56.483   /   56.621</t>
  </si>
  <si>
    <t>2.080   /   2.218</t>
  </si>
  <si>
    <t>-0.154   /   -0.016</t>
  </si>
  <si>
    <t>-0.171   /   -0.033</t>
  </si>
  <si>
    <t>105.724   /   105.862</t>
  </si>
  <si>
    <t>1.692   /   1.830</t>
  </si>
  <si>
    <t>-0.161   /   -0.023</t>
  </si>
  <si>
    <t>-48.806   /   -48.668</t>
  </si>
  <si>
    <t>-4.815   /   -4.677</t>
  </si>
  <si>
    <t>449.176   /   476.751</t>
  </si>
  <si>
    <t>58.578   /   86.154</t>
  </si>
  <si>
    <t>12.393   /   12.531</t>
  </si>
  <si>
    <t>569.177   /   596.752</t>
  </si>
  <si>
    <t>14.959   /   15.097</t>
  </si>
  <si>
    <t>350.151   /   377.726</t>
  </si>
  <si>
    <t>-11.576   /   -11.438</t>
  </si>
  <si>
    <t>-20.478   /   -20.340</t>
  </si>
  <si>
    <t>-14.039   /   -13.901</t>
  </si>
  <si>
    <t>65.551   /   93.126</t>
  </si>
  <si>
    <t>64.671   /   92.246</t>
  </si>
  <si>
    <t>336.710   /   364.285</t>
  </si>
  <si>
    <t>55.934   /   83.509</t>
  </si>
  <si>
    <t>531.172   /   558.747</t>
  </si>
  <si>
    <t>486.172   /   513.747</t>
  </si>
  <si>
    <t>17.458   /   17.596</t>
  </si>
  <si>
    <t>-13.148   /   -13.010</t>
  </si>
  <si>
    <t>360.510   /   388.085</t>
  </si>
  <si>
    <t>18.931   /   19.069</t>
  </si>
  <si>
    <t>429.719   /   457.294</t>
  </si>
  <si>
    <t>16.681   /   16.819</t>
  </si>
  <si>
    <t>11.107   /   11.245</t>
  </si>
  <si>
    <t>639.641   /   667.216</t>
  </si>
  <si>
    <t>18.951   /   19.089</t>
  </si>
  <si>
    <t>615.600   /   643.175</t>
  </si>
  <si>
    <t>1.425   /   1.563</t>
  </si>
  <si>
    <t>-0.209   /   -0.071</t>
  </si>
  <si>
    <t>1.561   /   1.699</t>
  </si>
  <si>
    <t>2.044   /   2.181</t>
  </si>
  <si>
    <t>3.151   /   3.289</t>
  </si>
  <si>
    <t>2.561   /   2.699</t>
  </si>
  <si>
    <t>1.980   /   2.118</t>
  </si>
  <si>
    <t>34.785   /   34.923</t>
  </si>
  <si>
    <t>34.835   /   34.973</t>
  </si>
  <si>
    <t>293.612   /   321.188</t>
  </si>
  <si>
    <t>213.949   /   241.525</t>
  </si>
  <si>
    <t>34.964   /   35.102</t>
  </si>
  <si>
    <t>597.654   /   625.229</t>
  </si>
  <si>
    <t>-13.568   /   -13.431</t>
  </si>
  <si>
    <t>387.320   /   414.895</t>
  </si>
  <si>
    <t>342.939   /   370.514</t>
  </si>
  <si>
    <t>541.422   /   568.998</t>
  </si>
  <si>
    <t>641.625   /   669.200</t>
  </si>
  <si>
    <t>639.012   /   666.587</t>
  </si>
  <si>
    <t>673.446   /   701.021</t>
  </si>
  <si>
    <t>7.446   /   7.584</t>
  </si>
  <si>
    <t>10.186   /   10.324</t>
  </si>
  <si>
    <t>17.256   /   17.394</t>
  </si>
  <si>
    <t>1.931   /   2.069</t>
  </si>
  <si>
    <t>689.446   /   717.021</t>
  </si>
  <si>
    <t>21.961   /   22.099</t>
  </si>
  <si>
    <t>18.825   /   18.963</t>
  </si>
  <si>
    <t>8.296   /   8.434</t>
  </si>
  <si>
    <t>-38.605   /   -38.467</t>
  </si>
  <si>
    <t>-0.027   /   0.111</t>
  </si>
  <si>
    <t>19.037   /   19.175</t>
  </si>
  <si>
    <t>4.128   /   4.265</t>
  </si>
  <si>
    <t>3.246   /   3.384</t>
  </si>
  <si>
    <t>-77.142   /   -77.004</t>
  </si>
  <si>
    <t>12.618   /   12.756</t>
  </si>
  <si>
    <t>38.443   /   38.581</t>
  </si>
  <si>
    <t>-6.414   /   -6.276</t>
  </si>
  <si>
    <t>410.070   /   437.646</t>
  </si>
  <si>
    <t>-3.069   /   -2.931</t>
  </si>
  <si>
    <t>605.572   /   633.147</t>
  </si>
  <si>
    <t>611.280   /   638.855</t>
  </si>
  <si>
    <t>2.181   /   2.319</t>
  </si>
  <si>
    <t>583.039   /   610.614</t>
  </si>
  <si>
    <t>19.141   /   19.279</t>
  </si>
  <si>
    <t>655.893   /   683.468</t>
  </si>
  <si>
    <t>11.484   /   11.622</t>
  </si>
  <si>
    <t>-6.104   /   -5.966</t>
  </si>
  <si>
    <t>544.715   /   572.290</t>
  </si>
  <si>
    <t>-6.389   /   -6.251</t>
  </si>
  <si>
    <t>515.126   /   542.701</t>
  </si>
  <si>
    <t>597.472   /   625.047</t>
  </si>
  <si>
    <t>-16.192   /   -16.054</t>
  </si>
  <si>
    <t>-85.142   /   -85.004</t>
  </si>
  <si>
    <t>10092.245   /   10119.820</t>
  </si>
  <si>
    <t>152.435   /   180.010</t>
  </si>
  <si>
    <t>10.707   /   10.845</t>
  </si>
  <si>
    <t>698.295   /   725.870</t>
  </si>
  <si>
    <t>15.181   /   15.319</t>
  </si>
  <si>
    <t>13.774   /   13.912</t>
  </si>
  <si>
    <t>14.796   /   14.934</t>
  </si>
  <si>
    <t>5.031   /   5.169</t>
  </si>
  <si>
    <t>-4.031   /   -3.893</t>
  </si>
  <si>
    <t>64.410   /   64.548</t>
  </si>
  <si>
    <t>7.991   /   8.129</t>
  </si>
  <si>
    <t>4.031   /   4.169</t>
  </si>
  <si>
    <t>61.786   /   61.924</t>
  </si>
  <si>
    <t>4.931   /   5.069</t>
  </si>
  <si>
    <t>-0.052   /   0.086</t>
  </si>
  <si>
    <t>-0.192   /   -0.055</t>
  </si>
  <si>
    <t>1.721   /   1.859</t>
  </si>
  <si>
    <t>2.349   /   2.487</t>
  </si>
  <si>
    <t>0.809   /   0.947</t>
  </si>
  <si>
    <t>1.771   /   1.909</t>
  </si>
  <si>
    <t>-0.167   /   -0.029</t>
  </si>
  <si>
    <t>-4.301   /   -4.163</t>
  </si>
  <si>
    <t>23.450   /   23.588</t>
  </si>
  <si>
    <t>55.035   /   55.173</t>
  </si>
  <si>
    <t>0.066   /   0.204</t>
  </si>
  <si>
    <t>461.414   /   488.989</t>
  </si>
  <si>
    <t>64.402   /   64.540</t>
  </si>
  <si>
    <t>461.014   /   488.589</t>
  </si>
  <si>
    <t>1.886   /   2.024</t>
  </si>
  <si>
    <t>23.453   /   23.591</t>
  </si>
  <si>
    <t>8.044   /   8.182</t>
  </si>
  <si>
    <t>-0.518   /   -0.380</t>
  </si>
  <si>
    <t>-0.079   /   0.059</t>
  </si>
  <si>
    <t>1.694   /   1.832</t>
  </si>
  <si>
    <t>303.972   /   331.547</t>
  </si>
  <si>
    <t>0.064   /   0.201</t>
  </si>
  <si>
    <t>631.828   /   659.403</t>
  </si>
  <si>
    <t>27.422   /   27.560</t>
  </si>
  <si>
    <t>0.067   /   0.205</t>
  </si>
  <si>
    <t>8.764   /   8.902</t>
  </si>
  <si>
    <t>7.622   /   7.760</t>
  </si>
  <si>
    <t>0.302   /   0.440</t>
  </si>
  <si>
    <t>0.392   /   0.530</t>
  </si>
  <si>
    <t>12.568   /   12.706</t>
  </si>
  <si>
    <t>0.053   /   0.191</t>
  </si>
  <si>
    <t>2.128   /   2.266</t>
  </si>
  <si>
    <t>-0.047   /   0.091</t>
  </si>
  <si>
    <t>-0.179   /   -0.041</t>
  </si>
  <si>
    <t>-0.169   /   -0.031</t>
  </si>
  <si>
    <t>-0.138   /   -0.001</t>
  </si>
  <si>
    <t>2.568   /   2.706</t>
  </si>
  <si>
    <t>0.354   /   0.491</t>
  </si>
  <si>
    <t>0.474   /   0.611</t>
  </si>
  <si>
    <t>38.380   /   38.518</t>
  </si>
  <si>
    <t>38.149   /   38.287</t>
  </si>
  <si>
    <t>632.418   /   659.993</t>
  </si>
  <si>
    <t>1047.982   /   1075.557</t>
  </si>
  <si>
    <t>1140.944   /   1168.519</t>
  </si>
  <si>
    <t>401.212   /   428.788</t>
  </si>
  <si>
    <t>403.212   /   430.788</t>
  </si>
  <si>
    <t>484.912   /   512.488</t>
  </si>
  <si>
    <t>494.212   /   521.788</t>
  </si>
  <si>
    <t>629.446   /   657.021</t>
  </si>
  <si>
    <t>9.497   /   9.635</t>
  </si>
  <si>
    <t>-80.523   /   -80.385</t>
  </si>
  <si>
    <t>579.288   /   606.863</t>
  </si>
  <si>
    <t>639.688   /   667.263</t>
  </si>
  <si>
    <t>4.010   /   4.148</t>
  </si>
  <si>
    <t>3.953   /   4.091</t>
  </si>
  <si>
    <t>45.072   /   45.210</t>
  </si>
  <si>
    <t>39.744   /   39.882</t>
  </si>
  <si>
    <t>0.174   /   0.312</t>
  </si>
  <si>
    <t>432.337   /   459.912</t>
  </si>
  <si>
    <t>-11.809   /   -11.672</t>
  </si>
  <si>
    <t>21.185   /   21.323</t>
  </si>
  <si>
    <t>401.815   /   429.390</t>
  </si>
  <si>
    <t>-40.296   /   -40.158</t>
  </si>
  <si>
    <t>-38.296   /   -38.158</t>
  </si>
  <si>
    <t>388.991   /   416.566</t>
  </si>
  <si>
    <t>-1.727   /   -1.589</t>
  </si>
  <si>
    <t>421.811   /   449.386</t>
  </si>
  <si>
    <t>33.005   /   33.143</t>
  </si>
  <si>
    <t>-12.571   /   -12.433</t>
  </si>
  <si>
    <t>-12.356   /   -12.218</t>
  </si>
  <si>
    <t>346.945   /   374.521</t>
  </si>
  <si>
    <t>-4.444   /   -4.306</t>
  </si>
  <si>
    <t>-42.386   /   -42.248</t>
  </si>
  <si>
    <t>2.295   /   2.433</t>
  </si>
  <si>
    <t>0.681   /   0.819</t>
  </si>
  <si>
    <t>14.961   /   15.099</t>
  </si>
  <si>
    <t>15.398   /   15.536</t>
  </si>
  <si>
    <t>-5.021   /   -4.884</t>
  </si>
  <si>
    <t>172.596   /   200.171</t>
  </si>
  <si>
    <t>628.253   /   655.828</t>
  </si>
  <si>
    <t>624.537   /   652.112</t>
  </si>
  <si>
    <t>614.083   /   641.658</t>
  </si>
  <si>
    <t>622.282   /   649.858</t>
  </si>
  <si>
    <t>569.280   /   596.855</t>
  </si>
  <si>
    <t>622.505   /   650.080</t>
  </si>
  <si>
    <t>3.429   /   3.566</t>
  </si>
  <si>
    <t>16.825   /   16.963</t>
  </si>
  <si>
    <t>627.510   /   655.085</t>
  </si>
  <si>
    <t>17.425   /   17.563</t>
  </si>
  <si>
    <t>595.410   /   622.985</t>
  </si>
  <si>
    <t>1562.933   /   1590.508</t>
  </si>
  <si>
    <t>916.212   /   943.788</t>
  </si>
  <si>
    <t>681.554   /   709.129</t>
  </si>
  <si>
    <t>682.051   /   709.626</t>
  </si>
  <si>
    <t>25.959   /   26.097</t>
  </si>
  <si>
    <t>55.498   /   55.636</t>
  </si>
  <si>
    <t>20.959   /   21.097</t>
  </si>
  <si>
    <t>-0.569   /   -0.431</t>
  </si>
  <si>
    <t>54.995   /   55.133</t>
  </si>
  <si>
    <t>-27.581   /   -27.443</t>
  </si>
  <si>
    <t>188.449   /   216.024</t>
  </si>
  <si>
    <t>-204.023   /   -203.885</t>
  </si>
  <si>
    <t>84.045   /   84.183</t>
  </si>
  <si>
    <t>48.198   /   48.336</t>
  </si>
  <si>
    <t>0.629   /   0.767</t>
  </si>
  <si>
    <t>0.700   /   0.838</t>
  </si>
  <si>
    <t>304.072   /   331.647</t>
  </si>
  <si>
    <t>322.369   /   349.944</t>
  </si>
  <si>
    <t>361.945   /   389.520</t>
  </si>
  <si>
    <t>330.212   /   357.788</t>
  </si>
  <si>
    <t>646.212   /   673.788</t>
  </si>
  <si>
    <t>1292.884   /   1320.459</t>
  </si>
  <si>
    <t>43.033   /   43.171</t>
  </si>
  <si>
    <t>44.434   /   44.572</t>
  </si>
  <si>
    <t>-8.114   /   -7.976</t>
  </si>
  <si>
    <t>-10.607   /   -10.469</t>
  </si>
  <si>
    <t>370.684   /   398.259</t>
  </si>
  <si>
    <t>-7.553   /   -7.415</t>
  </si>
  <si>
    <t>24.189   /   24.327</t>
  </si>
  <si>
    <t>15.744   /   15.882</t>
  </si>
  <si>
    <t>356.998   /   384.573</t>
  </si>
  <si>
    <t>10.245   /   10.383</t>
  </si>
  <si>
    <t>-10.167   /   -10.029</t>
  </si>
  <si>
    <t>-22.985   /   -22.847</t>
  </si>
  <si>
    <t>70.644   /   98.219</t>
  </si>
  <si>
    <t>10.035   /   10.173</t>
  </si>
  <si>
    <t>14.461   /   14.599</t>
  </si>
  <si>
    <t>14.699   /   14.837</t>
  </si>
  <si>
    <t>32.905   /   33.043</t>
  </si>
  <si>
    <t>-0.222   /   -0.084</t>
  </si>
  <si>
    <t>5.768   /   5.906</t>
  </si>
  <si>
    <t>30.482   /   30.620</t>
  </si>
  <si>
    <t>-151.481   /   -151.343</t>
  </si>
  <si>
    <t>25.189   /   25.327</t>
  </si>
  <si>
    <t>3.548   /   3.686</t>
  </si>
  <si>
    <t>6.795   /   6.933</t>
  </si>
  <si>
    <t>3.349   /   3.486</t>
  </si>
  <si>
    <t>8.229   /   8.366</t>
  </si>
  <si>
    <t>4.718   /   4.856</t>
  </si>
  <si>
    <t>0.931   /   1.069</t>
  </si>
  <si>
    <t>380.710   /   408.285</t>
  </si>
  <si>
    <t>61.734   /   61.872</t>
  </si>
  <si>
    <t>0.951   /   1.089</t>
  </si>
  <si>
    <t>463.998   /   491.573</t>
  </si>
  <si>
    <t>69.638   /   97.213</t>
  </si>
  <si>
    <t>6.675   /   6.813</t>
  </si>
  <si>
    <t>-30.544   /   -30.406</t>
  </si>
  <si>
    <t>68.505   /   96.080</t>
  </si>
  <si>
    <t>0.858   /   0.996</t>
  </si>
  <si>
    <t>58.670   /   86.246</t>
  </si>
  <si>
    <t>62.424   /   89.999</t>
  </si>
  <si>
    <t>64.058   /   91.634</t>
  </si>
  <si>
    <t>579.280   /   606.855</t>
  </si>
  <si>
    <t>647.576   /   675.151</t>
  </si>
  <si>
    <t>20.180   /   20.318</t>
  </si>
  <si>
    <t>-1.875   /   -1.737</t>
  </si>
  <si>
    <t>14.999   /   15.137</t>
  </si>
  <si>
    <t>72.236   /   72.374</t>
  </si>
  <si>
    <t>33.168   /   33.306</t>
  </si>
  <si>
    <t>0.503   /   0.641</t>
  </si>
  <si>
    <t>1.741   /   1.879</t>
  </si>
  <si>
    <t>42.248   /   42.386</t>
  </si>
  <si>
    <t>2.150   /   2.288</t>
  </si>
  <si>
    <t>0.031   /   0.169</t>
  </si>
  <si>
    <t>1.916   /   2.054</t>
  </si>
  <si>
    <t>-0.039   /   0.099</t>
  </si>
  <si>
    <t>56.214   /   56.352</t>
  </si>
  <si>
    <t>46.212   /   46.350</t>
  </si>
  <si>
    <t>0.231   /   0.369</t>
  </si>
  <si>
    <t>12.269   /   12.407</t>
  </si>
  <si>
    <t>29.261   /   29.400</t>
  </si>
  <si>
    <t>32.224   /   32.363</t>
  </si>
  <si>
    <t>43.481   /   43.620</t>
  </si>
  <si>
    <t>37.697   /   37.837</t>
  </si>
  <si>
    <t>14.163   /   14.302</t>
  </si>
  <si>
    <t>38.936   /   39.075</t>
  </si>
  <si>
    <t>174.750   /   202.595</t>
  </si>
  <si>
    <t>203.568   /   231.412</t>
  </si>
  <si>
    <t>34.399   /   34.538</t>
  </si>
  <si>
    <t>36.421   /   36.561</t>
  </si>
  <si>
    <t>33.292   /   33.431</t>
  </si>
  <si>
    <t>23.159   /   23.298</t>
  </si>
  <si>
    <t>3.200   /   3.339</t>
  </si>
  <si>
    <t>3.378   /   3.517</t>
  </si>
  <si>
    <t>3.200   /   3.340</t>
  </si>
  <si>
    <t>3.980   /   4.119</t>
  </si>
  <si>
    <t>-12.372   /   -12.233</t>
  </si>
  <si>
    <t>-8.412   /   -8.273</t>
  </si>
  <si>
    <t>-0.112   /   0.027</t>
  </si>
  <si>
    <t>1009.509   /   1037.353</t>
  </si>
  <si>
    <t>1.524   /   1.663</t>
  </si>
  <si>
    <t>1.663   /   1.802</t>
  </si>
  <si>
    <t>0.820   /   0.960</t>
  </si>
  <si>
    <t>0.768   /   0.907</t>
  </si>
  <si>
    <t>22.459   /   22.598</t>
  </si>
  <si>
    <t>26.459   /   26.598</t>
  </si>
  <si>
    <t>0.084   /   0.223</t>
  </si>
  <si>
    <t>-75.240   /   -75.100</t>
  </si>
  <si>
    <t>3.520   /   3.659</t>
  </si>
  <si>
    <t>2.913   /   3.052</t>
  </si>
  <si>
    <t>56.638   /   56.777</t>
  </si>
  <si>
    <t>1.683   /   1.822</t>
  </si>
  <si>
    <t>-0.153   /   -0.014</t>
  </si>
  <si>
    <t>-0.070   /   0.069</t>
  </si>
  <si>
    <t>-0.181   /   -0.041</t>
  </si>
  <si>
    <t>-0.128   /   0.011</t>
  </si>
  <si>
    <t>-1.041   /   -0.902</t>
  </si>
  <si>
    <t>14.369   /   14.508</t>
  </si>
  <si>
    <t>-0.292   /   -0.153</t>
  </si>
  <si>
    <t>24.830   /   24.969</t>
  </si>
  <si>
    <t>0.008   /   0.147</t>
  </si>
  <si>
    <t>-0.186   /   -0.047</t>
  </si>
  <si>
    <t>-0.087   /   0.052</t>
  </si>
  <si>
    <t>0.017   /   0.157</t>
  </si>
  <si>
    <t>1.817   /   1.956</t>
  </si>
  <si>
    <t>-12.575   /   -12.436</t>
  </si>
  <si>
    <t>1.984   /   2.123</t>
  </si>
  <si>
    <t>-0.265   /   -0.126</t>
  </si>
  <si>
    <t>9.836   /   9.975</t>
  </si>
  <si>
    <t>58.977   /   86.822</t>
  </si>
  <si>
    <t>448.990   /   476.835</t>
  </si>
  <si>
    <t>-9.783   /   -9.644</t>
  </si>
  <si>
    <t>3.598   /   3.737</t>
  </si>
  <si>
    <t>2.732   /   2.871</t>
  </si>
  <si>
    <t>15.930   /   16.069</t>
  </si>
  <si>
    <t>17.718   /   17.857</t>
  </si>
  <si>
    <t>181.738   /   209.583</t>
  </si>
  <si>
    <t>-0.295   /   -0.156</t>
  </si>
  <si>
    <t>56.436   /   56.576</t>
  </si>
  <si>
    <t>2.071   /   2.210</t>
  </si>
  <si>
    <t>-0.147   /   -0.008</t>
  </si>
  <si>
    <t>-0.158   /   -0.019</t>
  </si>
  <si>
    <t>105.474   /   105.613</t>
  </si>
  <si>
    <t>1.673   /   1.812</t>
  </si>
  <si>
    <t>-0.198   /   -0.059</t>
  </si>
  <si>
    <t>-52.955   /   -52.816</t>
  </si>
  <si>
    <t>-4.924   /   -4.785</t>
  </si>
  <si>
    <t>448.640   /   476.485</t>
  </si>
  <si>
    <t>58.323   /   86.168</t>
  </si>
  <si>
    <t>12.141   /   12.280</t>
  </si>
  <si>
    <t>567.295   /   595.140</t>
  </si>
  <si>
    <t>14.965   /   15.104</t>
  </si>
  <si>
    <t>349.544   /   377.389</t>
  </si>
  <si>
    <t>-11.421   /   -11.282</t>
  </si>
  <si>
    <t>-20.489   /   -20.349</t>
  </si>
  <si>
    <t>-13.888   /   -13.748</t>
  </si>
  <si>
    <t>65.344   /   93.188</t>
  </si>
  <si>
    <t>64.312   /   92.156</t>
  </si>
  <si>
    <t>336.102   /   363.947</t>
  </si>
  <si>
    <t>55.756   /   83.601</t>
  </si>
  <si>
    <t>529.284   /   557.128</t>
  </si>
  <si>
    <t>484.284   /   512.128</t>
  </si>
  <si>
    <t>17.457   /   17.596</t>
  </si>
  <si>
    <t>-12.673   /   -12.533</t>
  </si>
  <si>
    <t>360.860   /   388.704</t>
  </si>
  <si>
    <t>18.930   /   19.070</t>
  </si>
  <si>
    <t>429.048   /   456.892</t>
  </si>
  <si>
    <t>16.680   /   16.820</t>
  </si>
  <si>
    <t>10.924   /   11.063</t>
  </si>
  <si>
    <t>639.112   /   666.956</t>
  </si>
  <si>
    <t>18.986   /   19.125</t>
  </si>
  <si>
    <t>615.085   /   642.929</t>
  </si>
  <si>
    <t>1.420   /   1.560</t>
  </si>
  <si>
    <t>-0.182   /   -0.043</t>
  </si>
  <si>
    <t>1.573   /   1.712</t>
  </si>
  <si>
    <t>2.024   /   2.164</t>
  </si>
  <si>
    <t>3.150   /   3.289</t>
  </si>
  <si>
    <t>2.560   /   2.700</t>
  </si>
  <si>
    <t>1.971   /   2.110</t>
  </si>
  <si>
    <t>34.735   /   34.875</t>
  </si>
  <si>
    <t>34.796   /   34.935</t>
  </si>
  <si>
    <t>293.478   /   321.322</t>
  </si>
  <si>
    <t>212.699   /   240.543</t>
  </si>
  <si>
    <t>34.914   /   35.054</t>
  </si>
  <si>
    <t>601.463   /   629.307</t>
  </si>
  <si>
    <t>-13.569   /   -13.430</t>
  </si>
  <si>
    <t>386.947   /   414.792</t>
  </si>
  <si>
    <t>343.302   /   371.147</t>
  </si>
  <si>
    <t>541.288   /   569.132</t>
  </si>
  <si>
    <t>641.094   /   668.938</t>
  </si>
  <si>
    <t>637.699   /   665.544</t>
  </si>
  <si>
    <t>672.987   /   700.831</t>
  </si>
  <si>
    <t>7.380   /   7.519</t>
  </si>
  <si>
    <t>10.186   /   10.325</t>
  </si>
  <si>
    <t>17.294   /   17.433</t>
  </si>
  <si>
    <t>1.930   /   2.070</t>
  </si>
  <si>
    <t>688.987   /   716.831</t>
  </si>
  <si>
    <t>21.830   /   21.969</t>
  </si>
  <si>
    <t>18.864   /   19.003</t>
  </si>
  <si>
    <t>8.163   /   8.302</t>
  </si>
  <si>
    <t>-39.730   /   -39.591</t>
  </si>
  <si>
    <t>-0.027   /   0.112</t>
  </si>
  <si>
    <t>19.192   /   19.331</t>
  </si>
  <si>
    <t>4.693   /   4.832</t>
  </si>
  <si>
    <t>3.393   /   3.532</t>
  </si>
  <si>
    <t>-79.391   /   -79.252</t>
  </si>
  <si>
    <t>12.617   /   12.757</t>
  </si>
  <si>
    <t>38.189   /   38.329</t>
  </si>
  <si>
    <t>-6.365   /   -6.226</t>
  </si>
  <si>
    <t>409.684   /   437.529</t>
  </si>
  <si>
    <t>-3.070   /   -2.930</t>
  </si>
  <si>
    <t>608.632   /   636.477</t>
  </si>
  <si>
    <t>615.059   /   642.904</t>
  </si>
  <si>
    <t>2.180   /   2.320</t>
  </si>
  <si>
    <t>585.860   /   613.704</t>
  </si>
  <si>
    <t>19.180   /   19.319</t>
  </si>
  <si>
    <t>655.421   /   683.265</t>
  </si>
  <si>
    <t>11.299   /   11.438</t>
  </si>
  <si>
    <t>-6.220   /   -6.080</t>
  </si>
  <si>
    <t>542.786   /   570.630</t>
  </si>
  <si>
    <t>-6.498   /   -6.359</t>
  </si>
  <si>
    <t>511.865   /   539.710</t>
  </si>
  <si>
    <t>600.661   /   628.506</t>
  </si>
  <si>
    <t>-16.186   /   -16.047</t>
  </si>
  <si>
    <t>-87.391   /   -87.252</t>
  </si>
  <si>
    <t>10105.196   /   10133.041</t>
  </si>
  <si>
    <t>153.650   /   181.495</t>
  </si>
  <si>
    <t>10.706   /   10.845</t>
  </si>
  <si>
    <t>697.733   /   725.577</t>
  </si>
  <si>
    <t>15.180   /   15.320</t>
  </si>
  <si>
    <t>13.780   /   13.919</t>
  </si>
  <si>
    <t>14.663   /   14.802</t>
  </si>
  <si>
    <t>5.030   /   5.170</t>
  </si>
  <si>
    <t>-3.997   /   -3.857</t>
  </si>
  <si>
    <t>64.347   /   64.486</t>
  </si>
  <si>
    <t>7.736   /   7.875</t>
  </si>
  <si>
    <t>4.030   /   4.170</t>
  </si>
  <si>
    <t>61.742   /   61.881</t>
  </si>
  <si>
    <t>4.930   /   5.070</t>
  </si>
  <si>
    <t>-0.052   /   0.087</t>
  </si>
  <si>
    <t>-0.193   /   -0.054</t>
  </si>
  <si>
    <t>1.733   /   1.872</t>
  </si>
  <si>
    <t>2.348   /   2.488</t>
  </si>
  <si>
    <t>0.808   /   0.948</t>
  </si>
  <si>
    <t>1.783   /   1.922</t>
  </si>
  <si>
    <t>-0.155   /   -0.016</t>
  </si>
  <si>
    <t>2.140   /   2.279</t>
  </si>
  <si>
    <t>-4.291   /   -4.152</t>
  </si>
  <si>
    <t>23.067   /   23.206</t>
  </si>
  <si>
    <t>55.000   /   55.139</t>
  </si>
  <si>
    <t>0.056   /   0.195</t>
  </si>
  <si>
    <t>460.895   /   488.739</t>
  </si>
  <si>
    <t>64.104   /   64.243</t>
  </si>
  <si>
    <t>460.495   /   488.339</t>
  </si>
  <si>
    <t>1.874   /   2.014</t>
  </si>
  <si>
    <t>8.044   /   8.183</t>
  </si>
  <si>
    <t>-0.518   /   -0.379</t>
  </si>
  <si>
    <t>-0.079   /   0.060</t>
  </si>
  <si>
    <t>1.688   /   1.827</t>
  </si>
  <si>
    <t>302.357   /   330.202</t>
  </si>
  <si>
    <t>0.063   /   0.202</t>
  </si>
  <si>
    <t>630.973   /   658.818</t>
  </si>
  <si>
    <t>27.060   /   27.199</t>
  </si>
  <si>
    <t>-0.069   /   0.070</t>
  </si>
  <si>
    <t>-0.039   /   0.101</t>
  </si>
  <si>
    <t>9.602   /   9.741</t>
  </si>
  <si>
    <t>7.854   /   7.993</t>
  </si>
  <si>
    <t>0.287   /   0.427</t>
  </si>
  <si>
    <t>0.377   /   0.517</t>
  </si>
  <si>
    <t>13.438   /   13.577</t>
  </si>
  <si>
    <t>0.052   /   0.192</t>
  </si>
  <si>
    <t>2.117   /   2.256</t>
  </si>
  <si>
    <t>-0.048   /   0.091</t>
  </si>
  <si>
    <t>-0.179   /   -0.040</t>
  </si>
  <si>
    <t>-0.169   /   -0.030</t>
  </si>
  <si>
    <t>-0.162   /   -0.023</t>
  </si>
  <si>
    <t>2.557   /   2.697</t>
  </si>
  <si>
    <t>0.353   /   0.492</t>
  </si>
  <si>
    <t>0.473   /   0.612</t>
  </si>
  <si>
    <t>38.380   /   38.519</t>
  </si>
  <si>
    <t>38.229   /   38.368</t>
  </si>
  <si>
    <t>631.563   /   659.408</t>
  </si>
  <si>
    <t>1047.422   /   1075.267</t>
  </si>
  <si>
    <t>1140.463   /   1168.308</t>
  </si>
  <si>
    <t>401.078   /   428.922</t>
  </si>
  <si>
    <t>403.078   /   430.922</t>
  </si>
  <si>
    <t>484.778   /   512.622</t>
  </si>
  <si>
    <t>494.078   /   521.922</t>
  </si>
  <si>
    <t>628.987   /   656.831</t>
  </si>
  <si>
    <t>8.643   /   8.782</t>
  </si>
  <si>
    <t>-79.240   /   -79.100</t>
  </si>
  <si>
    <t>582.549   /   610.393</t>
  </si>
  <si>
    <t>639.545   /   667.390</t>
  </si>
  <si>
    <t>4.496   /   4.636</t>
  </si>
  <si>
    <t>50.897   /   51.036</t>
  </si>
  <si>
    <t>46.106   /   46.245</t>
  </si>
  <si>
    <t>0.175   /   0.314</t>
  </si>
  <si>
    <t>431.662   /   459.507</t>
  </si>
  <si>
    <t>-11.804   /   -11.665</t>
  </si>
  <si>
    <t>21.185   /   21.324</t>
  </si>
  <si>
    <t>401.433   /   429.278</t>
  </si>
  <si>
    <t>-39.655   /   -39.515</t>
  </si>
  <si>
    <t>-37.655   /   -37.515</t>
  </si>
  <si>
    <t>388.577   /   416.422</t>
  </si>
  <si>
    <t>-1.727   /   -1.588</t>
  </si>
  <si>
    <t>421.419   /   449.264</t>
  </si>
  <si>
    <t>33.006   /   33.145</t>
  </si>
  <si>
    <t>-12.484   /   -12.345</t>
  </si>
  <si>
    <t>-12.269   /   -12.130</t>
  </si>
  <si>
    <t>346.808   /   374.652</t>
  </si>
  <si>
    <t>-3.898   /   -3.759</t>
  </si>
  <si>
    <t>-42.287   /   -42.148</t>
  </si>
  <si>
    <t>1.975   /   2.115</t>
  </si>
  <si>
    <t>0.680   /   0.820</t>
  </si>
  <si>
    <t>14.830   /   14.969</t>
  </si>
  <si>
    <t>15.432   /   15.572</t>
  </si>
  <si>
    <t>-5.022   /   -4.883</t>
  </si>
  <si>
    <t>173.206   /   201.050</t>
  </si>
  <si>
    <t>627.729   /   655.574</t>
  </si>
  <si>
    <t>624.016   /   651.860</t>
  </si>
  <si>
    <t>613.568   /   641.413</t>
  </si>
  <si>
    <t>620.942   /   648.787</t>
  </si>
  <si>
    <t>573.059   /   600.904</t>
  </si>
  <si>
    <t>621.157   /   649.002</t>
  </si>
  <si>
    <t>3.428   /   3.567</t>
  </si>
  <si>
    <t>16.864   /   17.003</t>
  </si>
  <si>
    <t>626.987   /   654.831</t>
  </si>
  <si>
    <t>17.459   /   17.598</t>
  </si>
  <si>
    <t>599.204   /   627.049</t>
  </si>
  <si>
    <t>1562.483   /   1590.328</t>
  </si>
  <si>
    <t>916.078   /   943.922</t>
  </si>
  <si>
    <t>680.999   /   708.844</t>
  </si>
  <si>
    <t>681.495   /   709.340</t>
  </si>
  <si>
    <t>25.965   /   26.104</t>
  </si>
  <si>
    <t>55.463   /   55.602</t>
  </si>
  <si>
    <t>20.965   /   21.104</t>
  </si>
  <si>
    <t>-0.570   /   -0.430</t>
  </si>
  <si>
    <t>54.960   /   55.099</t>
  </si>
  <si>
    <t>-27.594   /   -27.455</t>
  </si>
  <si>
    <t>189.061   /   216.906</t>
  </si>
  <si>
    <t>-204.778   /   -204.639</t>
  </si>
  <si>
    <t>83.536   /   83.675</t>
  </si>
  <si>
    <t>47.930   /   48.069</t>
  </si>
  <si>
    <t>0.639   /   0.778</t>
  </si>
  <si>
    <t>0.709   /   0.848</t>
  </si>
  <si>
    <t>302.457   /   330.302</t>
  </si>
  <si>
    <t>323.494   /   351.338</t>
  </si>
  <si>
    <t>362.295   /   390.140</t>
  </si>
  <si>
    <t>331.078   /   358.922</t>
  </si>
  <si>
    <t>646.078   /   673.922</t>
  </si>
  <si>
    <t>1292.487   /   1320.332</t>
  </si>
  <si>
    <t>43.034   /   43.173</t>
  </si>
  <si>
    <t>44.435   /   44.574</t>
  </si>
  <si>
    <t>-7.987   /   -7.847</t>
  </si>
  <si>
    <t>-10.479   /   -10.340</t>
  </si>
  <si>
    <t>370.782   /   398.627</t>
  </si>
  <si>
    <t>-7.425   /   -7.286</t>
  </si>
  <si>
    <t>24.409   /   24.548</t>
  </si>
  <si>
    <t>15.744   /   15.884</t>
  </si>
  <si>
    <t>357.106   /   384.951</t>
  </si>
  <si>
    <t>10.506   /   10.645</t>
  </si>
  <si>
    <t>-9.964   /   -9.825</t>
  </si>
  <si>
    <t>-24.251   /   -24.112</t>
  </si>
  <si>
    <t>70.295   /   98.140</t>
  </si>
  <si>
    <t>9.715   /   9.855</t>
  </si>
  <si>
    <t>14.330   /   14.469</t>
  </si>
  <si>
    <t>14.567   /   14.706</t>
  </si>
  <si>
    <t>32.906   /   33.045</t>
  </si>
  <si>
    <t>-0.224   /   -0.085</t>
  </si>
  <si>
    <t>5.856   /   5.995</t>
  </si>
  <si>
    <t>30.942   /   31.081</t>
  </si>
  <si>
    <t>-153.357   /   -153.218</t>
  </si>
  <si>
    <t>25.409   /   25.548</t>
  </si>
  <si>
    <t>3.494   /   3.633</t>
  </si>
  <si>
    <t>6.737   /   6.876</t>
  </si>
  <si>
    <t>3.348   /   3.487</t>
  </si>
  <si>
    <t>8.116   /   8.255</t>
  </si>
  <si>
    <t>4.398   /   4.538</t>
  </si>
  <si>
    <t>0.930   /   1.070</t>
  </si>
  <si>
    <t>380.102   /   407.947</t>
  </si>
  <si>
    <t>61.368   /   61.507</t>
  </si>
  <si>
    <t>0.951   /   1.090</t>
  </si>
  <si>
    <t>463.784   /   491.629</t>
  </si>
  <si>
    <t>69.283   /   97.128</t>
  </si>
  <si>
    <t>6.355   /   6.495</t>
  </si>
  <si>
    <t>-31.807   /   -31.668</t>
  </si>
  <si>
    <t>68.144   /   95.988</t>
  </si>
  <si>
    <t>0.800   /   0.939</t>
  </si>
  <si>
    <t>58.389   /   86.234</t>
  </si>
  <si>
    <t>62.137   /   89.982</t>
  </si>
  <si>
    <t>63.583   /   91.428</t>
  </si>
  <si>
    <t>583.059   /   610.904</t>
  </si>
  <si>
    <t>647.041   /   674.885</t>
  </si>
  <si>
    <t>20.180   /   20.319</t>
  </si>
  <si>
    <t>-1.875   /   -1.736</t>
  </si>
  <si>
    <t>15.179   /   15.319</t>
  </si>
  <si>
    <t>72.539   /   72.678</t>
  </si>
  <si>
    <t>33.341   /   33.480</t>
  </si>
  <si>
    <t>0.531   /   0.670</t>
  </si>
  <si>
    <t>1.753   /   1.892</t>
  </si>
  <si>
    <t>42.148   /   42.287</t>
  </si>
  <si>
    <t>2.141   /   2.280</t>
  </si>
  <si>
    <t>0.030   /   0.170</t>
  </si>
  <si>
    <t>1.904   /   2.043</t>
  </si>
  <si>
    <t>-0.040   /   0.100</t>
  </si>
  <si>
    <t>56.439   /   56.578</t>
  </si>
  <si>
    <t>46.438   /   46.578</t>
  </si>
  <si>
    <t>0.230   /   0.370</t>
  </si>
  <si>
    <t>12.015   /   12.154</t>
  </si>
  <si>
    <t>29.219   /   29.360</t>
  </si>
  <si>
    <t>32.233   /   32.373</t>
  </si>
  <si>
    <t>42.891   /   43.032</t>
  </si>
  <si>
    <t>37.750   /   37.890</t>
  </si>
  <si>
    <t>14.134   /   14.274</t>
  </si>
  <si>
    <t>38.931   /   39.072</t>
  </si>
  <si>
    <t>173.748   /   201.852</t>
  </si>
  <si>
    <t>203.438   /   231.542</t>
  </si>
  <si>
    <t>34.315   /   34.456</t>
  </si>
  <si>
    <t>36.479   /   36.620</t>
  </si>
  <si>
    <t>33.317   /   33.458</t>
  </si>
  <si>
    <t>23.248   /   23.389</t>
  </si>
  <si>
    <t>3.377   /   3.518</t>
  </si>
  <si>
    <t>3.980   /   4.120</t>
  </si>
  <si>
    <t>-12.320   /   -12.180</t>
  </si>
  <si>
    <t>-8.220   /   -8.080</t>
  </si>
  <si>
    <t>-0.067   /   0.074</t>
  </si>
  <si>
    <t>1011.877   /   1039.980</t>
  </si>
  <si>
    <t>1.707   /   1.847</t>
  </si>
  <si>
    <t>1.680   /   1.821</t>
  </si>
  <si>
    <t>0.767   /   0.908</t>
  </si>
  <si>
    <t>22.408   /   22.549</t>
  </si>
  <si>
    <t>26.408   /   26.549</t>
  </si>
  <si>
    <t>0.083   /   0.224</t>
  </si>
  <si>
    <t>-74.326   /   -74.185</t>
  </si>
  <si>
    <t>3.564   /   3.705</t>
  </si>
  <si>
    <t>2.930   /   3.071</t>
  </si>
  <si>
    <t>56.637   /   56.777</t>
  </si>
  <si>
    <t>1.700   /   1.841</t>
  </si>
  <si>
    <t>-0.230   /   -0.090</t>
  </si>
  <si>
    <t>-0.069   /   0.071</t>
  </si>
  <si>
    <t>-0.272   /   -0.131</t>
  </si>
  <si>
    <t>-0.224   /   -0.084</t>
  </si>
  <si>
    <t>-1.211   /   -1.070</t>
  </si>
  <si>
    <t>13.853   /   13.993</t>
  </si>
  <si>
    <t>-0.290   /   -0.149</t>
  </si>
  <si>
    <t>24.798   /   24.938</t>
  </si>
  <si>
    <t>0.016   /   0.157</t>
  </si>
  <si>
    <t>-0.171   /   -0.030</t>
  </si>
  <si>
    <t>-0.100   /   0.040</t>
  </si>
  <si>
    <t>0.026   /   0.167</t>
  </si>
  <si>
    <t>1.804   /   1.944</t>
  </si>
  <si>
    <t>-12.574   /   -12.433</t>
  </si>
  <si>
    <t>1.966   /   2.107</t>
  </si>
  <si>
    <t>-0.263   /   -0.123</t>
  </si>
  <si>
    <t>9.089   /   9.229</t>
  </si>
  <si>
    <t>58.785   /   86.889</t>
  </si>
  <si>
    <t>448.463   /   476.566</t>
  </si>
  <si>
    <t>-11.474   /   -11.333</t>
  </si>
  <si>
    <t>3.600   /   3.741</t>
  </si>
  <si>
    <t>2.748   /   2.889</t>
  </si>
  <si>
    <t>15.880   /   16.020</t>
  </si>
  <si>
    <t>17.827   /   17.967</t>
  </si>
  <si>
    <t>183.734   /   211.838</t>
  </si>
  <si>
    <t>-0.293   /   -0.153</t>
  </si>
  <si>
    <t>56.384   /   56.525</t>
  </si>
  <si>
    <t>2.063   /   2.203</t>
  </si>
  <si>
    <t>-0.123   /   0.018</t>
  </si>
  <si>
    <t>-0.235   /   -0.095</t>
  </si>
  <si>
    <t>105.225   /   105.365</t>
  </si>
  <si>
    <t>1.672   /   1.813</t>
  </si>
  <si>
    <t>-0.387   /   -0.246</t>
  </si>
  <si>
    <t>-65.110   /   -64.969</t>
  </si>
  <si>
    <t>-5.070   /   -4.930</t>
  </si>
  <si>
    <t>448.113   /   476.216</t>
  </si>
  <si>
    <t>58.103   /   86.206</t>
  </si>
  <si>
    <t>11.674   /   11.814</t>
  </si>
  <si>
    <t>565.404   /   593.508</t>
  </si>
  <si>
    <t>14.966   /   15.107</t>
  </si>
  <si>
    <t>348.943   /   377.047</t>
  </si>
  <si>
    <t>-11.301   /   -11.161</t>
  </si>
  <si>
    <t>-20.714   /   -20.573</t>
  </si>
  <si>
    <t>-13.771   /   -13.630</t>
  </si>
  <si>
    <t>65.134   /   93.237</t>
  </si>
  <si>
    <t>64.102   /   92.206</t>
  </si>
  <si>
    <t>335.466   /   363.569</t>
  </si>
  <si>
    <t>55.583   /   83.687</t>
  </si>
  <si>
    <t>527.344   /   555.448</t>
  </si>
  <si>
    <t>482.344   /   510.448</t>
  </si>
  <si>
    <t>17.456   /   17.597</t>
  </si>
  <si>
    <t>-12.605   /   -12.464</t>
  </si>
  <si>
    <t>360.990   /   389.093</t>
  </si>
  <si>
    <t>426.475   /   454.579</t>
  </si>
  <si>
    <t>10.438   /   10.579</t>
  </si>
  <si>
    <t>638.259   /   666.362</t>
  </si>
  <si>
    <t>18.871   /   19.011</t>
  </si>
  <si>
    <t>614.194   /   642.297</t>
  </si>
  <si>
    <t>1.424   /   1.565</t>
  </si>
  <si>
    <t>-0.126   /   0.014</t>
  </si>
  <si>
    <t>1.590   /   1.731</t>
  </si>
  <si>
    <t>3.150   /   3.290</t>
  </si>
  <si>
    <t>1.963   /   2.103</t>
  </si>
  <si>
    <t>34.689   /   34.830</t>
  </si>
  <si>
    <t>34.761   /   34.901</t>
  </si>
  <si>
    <t>293.348   /   321.452</t>
  </si>
  <si>
    <t>211.635   /   239.739</t>
  </si>
  <si>
    <t>34.868   /   35.009</t>
  </si>
  <si>
    <t>607.793   /   635.897</t>
  </si>
  <si>
    <t>-13.570   /   -13.429</t>
  </si>
  <si>
    <t>386.579   /   414.683</t>
  </si>
  <si>
    <t>343.420   /   371.523</t>
  </si>
  <si>
    <t>541.158   /   569.262</t>
  </si>
  <si>
    <t>640.237   /   668.341</t>
  </si>
  <si>
    <t>635.410   /   663.514</t>
  </si>
  <si>
    <t>672.079   /   700.183</t>
  </si>
  <si>
    <t>7.364   /   7.504</t>
  </si>
  <si>
    <t>10.185   /   10.326</t>
  </si>
  <si>
    <t>17.248   /   17.388</t>
  </si>
  <si>
    <t>688.079   /   716.183</t>
  </si>
  <si>
    <t>21.798   /   21.938</t>
  </si>
  <si>
    <t>18.816   /   18.956</t>
  </si>
  <si>
    <t>8.134   /   8.274</t>
  </si>
  <si>
    <t>-44.854   /   -44.713</t>
  </si>
  <si>
    <t>-0.028   /   0.113</t>
  </si>
  <si>
    <t>19.326   /   19.466</t>
  </si>
  <si>
    <t>5.521   /   5.662</t>
  </si>
  <si>
    <t>3.220   /   3.361</t>
  </si>
  <si>
    <t>-89.637   /   -89.497</t>
  </si>
  <si>
    <t>37.681   /   37.822</t>
  </si>
  <si>
    <t>-6.352   /   -6.212</t>
  </si>
  <si>
    <t>409.304   /   437.407</t>
  </si>
  <si>
    <t>613.204   /   641.308</t>
  </si>
  <si>
    <t>621.307   /   649.410</t>
  </si>
  <si>
    <t>591.636   /   619.740</t>
  </si>
  <si>
    <t>19.137   /   19.278</t>
  </si>
  <si>
    <t>654.549   /   682.653</t>
  </si>
  <si>
    <t>10.815   /   10.955</t>
  </si>
  <si>
    <t>-6.370   /   -6.230</t>
  </si>
  <si>
    <t>540.916   /   569.020</t>
  </si>
  <si>
    <t>-6.644   /   -6.503</t>
  </si>
  <si>
    <t>508.132   /   536.235</t>
  </si>
  <si>
    <t>605.333   /   633.437</t>
  </si>
  <si>
    <t>-16.171   /   -16.030</t>
  </si>
  <si>
    <t>-97.637   /   -97.497</t>
  </si>
  <si>
    <t>10112.071   /   10140.175</t>
  </si>
  <si>
    <t>154.692   /   182.796</t>
  </si>
  <si>
    <t>10.706   /   10.846</t>
  </si>
  <si>
    <t>697.105   /   725.208</t>
  </si>
  <si>
    <t>13.782   /   13.923</t>
  </si>
  <si>
    <t>14.634   /   14.774</t>
  </si>
  <si>
    <t>-3.950   /   -3.809</t>
  </si>
  <si>
    <t>64.336   /   64.477</t>
  </si>
  <si>
    <t>7.532   /   7.672</t>
  </si>
  <si>
    <t>61.691   /   61.832</t>
  </si>
  <si>
    <t>-0.053   /   0.088</t>
  </si>
  <si>
    <t>-0.194   /   -0.053</t>
  </si>
  <si>
    <t>1.750   /   1.891</t>
  </si>
  <si>
    <t>1.800   /   1.941</t>
  </si>
  <si>
    <t>-0.229   /   -0.088</t>
  </si>
  <si>
    <t>2.127   /   2.268</t>
  </si>
  <si>
    <t>-4.282   /   -4.142</t>
  </si>
  <si>
    <t>22.586   /   22.727</t>
  </si>
  <si>
    <t>54.968   /   55.109</t>
  </si>
  <si>
    <t>0.045   /   0.185</t>
  </si>
  <si>
    <t>460.384   /   488.487</t>
  </si>
  <si>
    <t>63.851   /   63.992</t>
  </si>
  <si>
    <t>459.984   /   488.087</t>
  </si>
  <si>
    <t>1.913   /   2.053</t>
  </si>
  <si>
    <t>8.043   /   8.184</t>
  </si>
  <si>
    <t>-0.519   /   -0.379</t>
  </si>
  <si>
    <t>-0.079   /   0.062</t>
  </si>
  <si>
    <t>1.693   /   1.833</t>
  </si>
  <si>
    <t>300.971   /   329.074</t>
  </si>
  <si>
    <t>0.067   /   0.208</t>
  </si>
  <si>
    <t>630.575   /   658.679</t>
  </si>
  <si>
    <t>26.640   /   26.781</t>
  </si>
  <si>
    <t>-0.070   /   0.071</t>
  </si>
  <si>
    <t>0.173   /   0.313</t>
  </si>
  <si>
    <t>17.542   /   17.682</t>
  </si>
  <si>
    <t>22.312   /   22.453</t>
  </si>
  <si>
    <t>0.257   /   0.398</t>
  </si>
  <si>
    <t>0.347   /   0.488</t>
  </si>
  <si>
    <t>21.481   /   21.622</t>
  </si>
  <si>
    <t>2.104   /   2.244</t>
  </si>
  <si>
    <t>-0.049   /   0.092</t>
  </si>
  <si>
    <t>-0.179   /   -0.038</t>
  </si>
  <si>
    <t>-0.169   /   -0.028</t>
  </si>
  <si>
    <t>-0.117   /   0.024</t>
  </si>
  <si>
    <t>2.549   /   2.689</t>
  </si>
  <si>
    <t>0.352   /   0.493</t>
  </si>
  <si>
    <t>0.472   /   0.613</t>
  </si>
  <si>
    <t>38.379   /   38.520</t>
  </si>
  <si>
    <t>38.301   /   38.441</t>
  </si>
  <si>
    <t>631.165   /   659.269</t>
  </si>
  <si>
    <t>1046.549   /   1074.652</t>
  </si>
  <si>
    <t>1139.525   /   1167.628</t>
  </si>
  <si>
    <t>400.948   /   429.052</t>
  </si>
  <si>
    <t>402.948   /   431.052</t>
  </si>
  <si>
    <t>484.648   /   512.752</t>
  </si>
  <si>
    <t>493.948   /   522.052</t>
  </si>
  <si>
    <t>628.079   /   656.183</t>
  </si>
  <si>
    <t>7.261   /   7.401</t>
  </si>
  <si>
    <t>-78.326   /   -78.185</t>
  </si>
  <si>
    <t>587.246   /   615.349</t>
  </si>
  <si>
    <t>639.442   /   667.546</t>
  </si>
  <si>
    <t>5.023   /   5.164</t>
  </si>
  <si>
    <t>58.456   /   58.597</t>
  </si>
  <si>
    <t>54.351   /   54.491</t>
  </si>
  <si>
    <t>0.175   /   0.315</t>
  </si>
  <si>
    <t>430.996   /   459.099</t>
  </si>
  <si>
    <t>-11.799   /   -11.659</t>
  </si>
  <si>
    <t>21.186   /   21.326</t>
  </si>
  <si>
    <t>401.056   /   429.160</t>
  </si>
  <si>
    <t>-39.198   /   -39.058</t>
  </si>
  <si>
    <t>-37.198   /   -37.058</t>
  </si>
  <si>
    <t>388.209   /   416.312</t>
  </si>
  <si>
    <t>-1.728   /   -1.588</t>
  </si>
  <si>
    <t>421.033   /   449.136</t>
  </si>
  <si>
    <t>33.007   /   33.148</t>
  </si>
  <si>
    <t>-12.393   /   -12.252</t>
  </si>
  <si>
    <t>-12.178   /   -12.038</t>
  </si>
  <si>
    <t>346.928   /   375.032</t>
  </si>
  <si>
    <t>-3.899   /   -3.758</t>
  </si>
  <si>
    <t>-42.188   /   -42.048</t>
  </si>
  <si>
    <t>14.798   /   14.938</t>
  </si>
  <si>
    <t>15.321   /   15.462</t>
  </si>
  <si>
    <t>-5.022   /   -4.882</t>
  </si>
  <si>
    <t>172.888   /   200.992</t>
  </si>
  <si>
    <t>626.887   /   654.991</t>
  </si>
  <si>
    <t>623.114   /   651.217</t>
  </si>
  <si>
    <t>612.743   /   640.847</t>
  </si>
  <si>
    <t>618.655   /   646.758</t>
  </si>
  <si>
    <t>579.307   /   607.410</t>
  </si>
  <si>
    <t>618.921   /   647.024</t>
  </si>
  <si>
    <t>3.428   /   3.568</t>
  </si>
  <si>
    <t>16.816   /   16.956</t>
  </si>
  <si>
    <t>626.145   /   654.249</t>
  </si>
  <si>
    <t>17.408   /   17.549</t>
  </si>
  <si>
    <t>605.572   /   633.676</t>
  </si>
  <si>
    <t>1561.565   /   1589.669</t>
  </si>
  <si>
    <t>915.948   /   944.052</t>
  </si>
  <si>
    <t>680.169   /   708.272</t>
  </si>
  <si>
    <t>680.665   /   708.768</t>
  </si>
  <si>
    <t>25.966   /   26.107</t>
  </si>
  <si>
    <t>55.431   /   55.572</t>
  </si>
  <si>
    <t>20.966   /   21.107</t>
  </si>
  <si>
    <t>54.928   /   55.069</t>
  </si>
  <si>
    <t>-27.606   /   -27.465</t>
  </si>
  <si>
    <t>188.748   /   216.852</t>
  </si>
  <si>
    <t>-204.595   /   -204.455</t>
  </si>
  <si>
    <t>82.775   /   82.916</t>
  </si>
  <si>
    <t>47.657   /   47.797</t>
  </si>
  <si>
    <t>0.612   /   0.753</t>
  </si>
  <si>
    <t>0.681   /   0.822</t>
  </si>
  <si>
    <t>301.071   /   329.174</t>
  </si>
  <si>
    <t>320.893   /   348.996</t>
  </si>
  <si>
    <t>361.186   /   389.289</t>
  </si>
  <si>
    <t>331.948   /   360.052</t>
  </si>
  <si>
    <t>645.948   /   674.052</t>
  </si>
  <si>
    <t>1291.574   /   1319.677</t>
  </si>
  <si>
    <t>43.034   /   43.175</t>
  </si>
  <si>
    <t>44.435   /   44.576</t>
  </si>
  <si>
    <t>-7.896   /   -7.755</t>
  </si>
  <si>
    <t>-10.389   /   -10.249</t>
  </si>
  <si>
    <t>370.924   /   399.028</t>
  </si>
  <si>
    <t>-7.334   /   -7.194</t>
  </si>
  <si>
    <t>24.408   /   24.549</t>
  </si>
  <si>
    <t>15.745   /   15.885</t>
  </si>
  <si>
    <t>357.184   /   385.287</t>
  </si>
  <si>
    <t>10.516   /   10.657</t>
  </si>
  <si>
    <t>-9.800   /   -9.660</t>
  </si>
  <si>
    <t>-24.115   /   -23.974</t>
  </si>
  <si>
    <t>70.085   /   98.189</t>
  </si>
  <si>
    <t>14.298   /   14.438</t>
  </si>
  <si>
    <t>14.538   /   14.679</t>
  </si>
  <si>
    <t>32.907   /   33.048</t>
  </si>
  <si>
    <t>-0.226   /   -0.085</t>
  </si>
  <si>
    <t>5.907   /   6.047</t>
  </si>
  <si>
    <t>31.399   /   31.540</t>
  </si>
  <si>
    <t>-154.749   /   -154.609</t>
  </si>
  <si>
    <t>25.408   /   25.549</t>
  </si>
  <si>
    <t>3.436   /   3.576</t>
  </si>
  <si>
    <t>6.643   /   6.783</t>
  </si>
  <si>
    <t>3.348   /   3.488</t>
  </si>
  <si>
    <t>8.222   /   8.363</t>
  </si>
  <si>
    <t>379.466   /   407.569</t>
  </si>
  <si>
    <t>60.958   /   61.099</t>
  </si>
  <si>
    <t>0.950   /   1.091</t>
  </si>
  <si>
    <t>463.580   /   491.683</t>
  </si>
  <si>
    <t>69.083   /   97.186</t>
  </si>
  <si>
    <t>-31.671   /   -31.531</t>
  </si>
  <si>
    <t>67.939   /   96.042</t>
  </si>
  <si>
    <t>0.704   /   0.844</t>
  </si>
  <si>
    <t>58.121   /   86.224</t>
  </si>
  <si>
    <t>61.848   /   89.952</t>
  </si>
  <si>
    <t>63.392   /   91.496</t>
  </si>
  <si>
    <t>589.307   /   617.410</t>
  </si>
  <si>
    <t>646.178   /   674.282</t>
  </si>
  <si>
    <t>20.179   /   20.320</t>
  </si>
  <si>
    <t>-1.876   /   -1.736</t>
  </si>
  <si>
    <t>15.343   /   15.484</t>
  </si>
  <si>
    <t>72.798   /   72.939</t>
  </si>
  <si>
    <t>33.500   /   33.640</t>
  </si>
  <si>
    <t>0.474   /   0.614</t>
  </si>
  <si>
    <t>1.770   /   1.911</t>
  </si>
  <si>
    <t>42.048   /   42.188</t>
  </si>
  <si>
    <t>2.133   /   2.273</t>
  </si>
  <si>
    <t>1.886   /   2.027</t>
  </si>
  <si>
    <t>56.641   /   56.781</t>
  </si>
  <si>
    <t>46.641   /   46.782</t>
  </si>
  <si>
    <t>11.549   /   11.689</t>
  </si>
  <si>
    <t>29.162   /   29.304</t>
  </si>
  <si>
    <t>32.243   /   32.385</t>
  </si>
  <si>
    <t>42.089   /   42.231</t>
  </si>
  <si>
    <t>37.816   /   37.958</t>
  </si>
  <si>
    <t>14.193   /   14.335</t>
  </si>
  <si>
    <t>38.929   /   39.071</t>
  </si>
  <si>
    <t>172.655   /   201.008</t>
  </si>
  <si>
    <t>203.314   /   231.666</t>
  </si>
  <si>
    <t>34.218   /   34.360</t>
  </si>
  <si>
    <t>36.543   /   36.685</t>
  </si>
  <si>
    <t>33.334   /   33.476</t>
  </si>
  <si>
    <t>22.885   /   23.027</t>
  </si>
  <si>
    <t>3.199   /   3.341</t>
  </si>
  <si>
    <t>3.376   /   3.518</t>
  </si>
  <si>
    <t>3.979   /   4.121</t>
  </si>
  <si>
    <t>-12.241   /   -12.099</t>
  </si>
  <si>
    <t>-8.191   /   -8.049</t>
  </si>
  <si>
    <t>-0.099   /   0.043</t>
  </si>
  <si>
    <t>1014.169   /   1042.521</t>
  </si>
  <si>
    <t>1.758   /   1.900</t>
  </si>
  <si>
    <t>1.867   /   2.009</t>
  </si>
  <si>
    <t>0.819   /   0.961</t>
  </si>
  <si>
    <t>22.412   /   22.554</t>
  </si>
  <si>
    <t>26.412   /   26.554</t>
  </si>
  <si>
    <t>0.083   /   0.225</t>
  </si>
  <si>
    <t>-73.125   /   -72.983</t>
  </si>
  <si>
    <t>3.642   /   3.783</t>
  </si>
  <si>
    <t>3.117   /   3.259</t>
  </si>
  <si>
    <t>56.635   /   56.776</t>
  </si>
  <si>
    <t>1.887   /   2.029</t>
  </si>
  <si>
    <t>-0.281   /   -0.140</t>
  </si>
  <si>
    <t>-0.125   /   0.016</t>
  </si>
  <si>
    <t>-0.248   /   -0.106</t>
  </si>
  <si>
    <t>-0.249   /   -0.107</t>
  </si>
  <si>
    <t>-1.341   /   -1.199</t>
  </si>
  <si>
    <t>15.108   /   15.250</t>
  </si>
  <si>
    <t>-0.257   /   -0.115</t>
  </si>
  <si>
    <t>24.853   /   24.995</t>
  </si>
  <si>
    <t>0.017   /   0.158</t>
  </si>
  <si>
    <t>-0.149   /   -0.007</t>
  </si>
  <si>
    <t>-0.143   /   -0.001</t>
  </si>
  <si>
    <t>0.005   /   0.147</t>
  </si>
  <si>
    <t>1.795   /   1.937</t>
  </si>
  <si>
    <t>-12.545   /   -12.403</t>
  </si>
  <si>
    <t>1.951   /   2.093</t>
  </si>
  <si>
    <t>-0.244   /   -0.102</t>
  </si>
  <si>
    <t>8.808   /   8.950</t>
  </si>
  <si>
    <t>58.599   /   86.952</t>
  </si>
  <si>
    <t>447.947   /   476.300</t>
  </si>
  <si>
    <t>-12.768   /   -12.627</t>
  </si>
  <si>
    <t>3.630   /   3.772</t>
  </si>
  <si>
    <t>2.893   /   3.035</t>
  </si>
  <si>
    <t>15.829   /   15.971</t>
  </si>
  <si>
    <t>18.750   /   18.892</t>
  </si>
  <si>
    <t>195.902   /   224.254</t>
  </si>
  <si>
    <t>-0.274   /   -0.132</t>
  </si>
  <si>
    <t>56.333   /   56.475</t>
  </si>
  <si>
    <t>2.027   /   2.169</t>
  </si>
  <si>
    <t>-0.118   /   0.023</t>
  </si>
  <si>
    <t>-0.286   /   -0.145</t>
  </si>
  <si>
    <t>104.971   /   105.112</t>
  </si>
  <si>
    <t>1.668   /   1.810</t>
  </si>
  <si>
    <t>-0.405   /   -0.263</t>
  </si>
  <si>
    <t>-77.251   /   -77.109</t>
  </si>
  <si>
    <t>-5.187   /   -5.045</t>
  </si>
  <si>
    <t>447.597   /   475.950</t>
  </si>
  <si>
    <t>57.913   /   86.266</t>
  </si>
  <si>
    <t>10.629   /   10.771</t>
  </si>
  <si>
    <t>563.401   /   591.753</t>
  </si>
  <si>
    <t>14.966   /   15.108</t>
  </si>
  <si>
    <t>349.738   /   378.091</t>
  </si>
  <si>
    <t>-11.028   /   -10.886</t>
  </si>
  <si>
    <t>-20.896   /   -20.754</t>
  </si>
  <si>
    <t>-13.648   /   -13.506</t>
  </si>
  <si>
    <t>64.502   /   92.855</t>
  </si>
  <si>
    <t>63.957   /   92.309</t>
  </si>
  <si>
    <t>329.504   /   357.856</t>
  </si>
  <si>
    <t>55.403   /   83.755</t>
  </si>
  <si>
    <t>525.498   /   553.851</t>
  </si>
  <si>
    <t>480.498   /   508.851</t>
  </si>
  <si>
    <t>17.455   /   17.597</t>
  </si>
  <si>
    <t>-12.727   /   -12.585</t>
  </si>
  <si>
    <t>361.125   /   389.478</t>
  </si>
  <si>
    <t>27.251   /   27.392</t>
  </si>
  <si>
    <t>428.737   /   457.089</t>
  </si>
  <si>
    <t>25.108   /   25.249</t>
  </si>
  <si>
    <t>9.000   /   9.142</t>
  </si>
  <si>
    <t>637.599   /   665.952</t>
  </si>
  <si>
    <t>18.653   /   18.795</t>
  </si>
  <si>
    <t>613.575   /   641.928</t>
  </si>
  <si>
    <t>1.416   /   1.557</t>
  </si>
  <si>
    <t>-0.128   /   0.013</t>
  </si>
  <si>
    <t>1.777   /   1.919</t>
  </si>
  <si>
    <t>2.020   /   2.162</t>
  </si>
  <si>
    <t>3.149   /   3.291</t>
  </si>
  <si>
    <t>2.559   /   2.701</t>
  </si>
  <si>
    <t>1.927   /   2.069</t>
  </si>
  <si>
    <t>-0.128   /   0.014</t>
  </si>
  <si>
    <t>34.642   /   34.784</t>
  </si>
  <si>
    <t>34.723   /   34.865</t>
  </si>
  <si>
    <t>293.224   /   321.576</t>
  </si>
  <si>
    <t>210.541   /   238.894</t>
  </si>
  <si>
    <t>34.819   /   34.961</t>
  </si>
  <si>
    <t>644.607   /   672.960</t>
  </si>
  <si>
    <t>-13.571   /   -13.429</t>
  </si>
  <si>
    <t>386.196   /   414.548</t>
  </si>
  <si>
    <t>343.549   /   371.902</t>
  </si>
  <si>
    <t>543.824   /   572.176</t>
  </si>
  <si>
    <t>639.590   /   667.943</t>
  </si>
  <si>
    <t>635.839   /   664.192</t>
  </si>
  <si>
    <t>671.421   /   699.773</t>
  </si>
  <si>
    <t>7.391   /   7.533</t>
  </si>
  <si>
    <t>9.429   /   9.571</t>
  </si>
  <si>
    <t>17.255   /   17.397</t>
  </si>
  <si>
    <t>1.929   /   2.071</t>
  </si>
  <si>
    <t>687.421   /   715.773</t>
  </si>
  <si>
    <t>21.853   /   21.995</t>
  </si>
  <si>
    <t>18.823   /   18.965</t>
  </si>
  <si>
    <t>8.193   /   8.335</t>
  </si>
  <si>
    <t>-49.978   /   -49.836</t>
  </si>
  <si>
    <t>-4.851   /   -4.709</t>
  </si>
  <si>
    <t>19.470   /   19.612</t>
  </si>
  <si>
    <t>10.039   /   10.181</t>
  </si>
  <si>
    <t>8.292   /   8.433</t>
  </si>
  <si>
    <t>-99.885   /   -99.743</t>
  </si>
  <si>
    <t>12.616   /   12.758</t>
  </si>
  <si>
    <t>37.171   /   37.313</t>
  </si>
  <si>
    <t>-6.313   /   -6.171</t>
  </si>
  <si>
    <t>408.934   /   437.287</t>
  </si>
  <si>
    <t>-3.071   /   -2.929</t>
  </si>
  <si>
    <t>663.044   /   691.397</t>
  </si>
  <si>
    <t>658.058   /   686.410</t>
  </si>
  <si>
    <t>2.072   /   2.214</t>
  </si>
  <si>
    <t>658.997   /   687.350</t>
  </si>
  <si>
    <t>19.150   /   19.292</t>
  </si>
  <si>
    <t>653.906   /   682.259</t>
  </si>
  <si>
    <t>9.378   /   9.520</t>
  </si>
  <si>
    <t>-6.494   /   -6.352</t>
  </si>
  <si>
    <t>538.981   /   567.334</t>
  </si>
  <si>
    <t>-6.761   /   -6.619</t>
  </si>
  <si>
    <t>513.104   /   541.457</t>
  </si>
  <si>
    <t>646.963   /   675.316</t>
  </si>
  <si>
    <t>-16.149   /   -16.007</t>
  </si>
  <si>
    <t>-107.885   /   -107.743</t>
  </si>
  <si>
    <t>10118.967   /   10147.320</t>
  </si>
  <si>
    <t>155.830   /   184.182</t>
  </si>
  <si>
    <t>10.706   /   10.848</t>
  </si>
  <si>
    <t>697.793   /   726.146</t>
  </si>
  <si>
    <t>15.179   /   15.321</t>
  </si>
  <si>
    <t>13.786   /   13.928</t>
  </si>
  <si>
    <t>14.693   /   14.835</t>
  </si>
  <si>
    <t>5.029   /   5.171</t>
  </si>
  <si>
    <t>-3.877   /   -3.735</t>
  </si>
  <si>
    <t>64.332   /   64.474</t>
  </si>
  <si>
    <t>7.328   /   7.470</t>
  </si>
  <si>
    <t>4.029   /   4.171</t>
  </si>
  <si>
    <t>61.684   /   61.826</t>
  </si>
  <si>
    <t>4.929   /   5.071</t>
  </si>
  <si>
    <t>-0.054   /   0.088</t>
  </si>
  <si>
    <t>-0.195   /   -0.053</t>
  </si>
  <si>
    <t>1.937   /   2.079</t>
  </si>
  <si>
    <t>2.347   /   2.489</t>
  </si>
  <si>
    <t>0.807   /   0.949</t>
  </si>
  <si>
    <t>1.987   /   2.129</t>
  </si>
  <si>
    <t>-0.241   /   -0.099</t>
  </si>
  <si>
    <t>2.114   /   2.255</t>
  </si>
  <si>
    <t>-4.273   /   -4.131</t>
  </si>
  <si>
    <t>22.319   /   22.461</t>
  </si>
  <si>
    <t>54.933   /   55.075</t>
  </si>
  <si>
    <t>0.037   /   0.179</t>
  </si>
  <si>
    <t>459.887   /   488.240</t>
  </si>
  <si>
    <t>63.598   /   63.740</t>
  </si>
  <si>
    <t>459.487   /   487.840</t>
  </si>
  <si>
    <t>1.952   /   2.094</t>
  </si>
  <si>
    <t>8.043   /   8.185</t>
  </si>
  <si>
    <t>-0.558   /   -0.417</t>
  </si>
  <si>
    <t>-0.079   /   0.063</t>
  </si>
  <si>
    <t>1.621   /   1.762</t>
  </si>
  <si>
    <t>302.539   /   330.892</t>
  </si>
  <si>
    <t>0.073   /   0.215</t>
  </si>
  <si>
    <t>629.451   /   657.804</t>
  </si>
  <si>
    <t>26.370   /   26.512</t>
  </si>
  <si>
    <t>-0.076   /   0.066</t>
  </si>
  <si>
    <t>0.109   /   0.251</t>
  </si>
  <si>
    <t>18.215   /   18.357</t>
  </si>
  <si>
    <t>17.850   /   17.992</t>
  </si>
  <si>
    <t>0.056   /   0.197</t>
  </si>
  <si>
    <t>0.146   /   0.287</t>
  </si>
  <si>
    <t>22.159   /   22.301</t>
  </si>
  <si>
    <t>0.051   /   0.193</t>
  </si>
  <si>
    <t>2.095   /   2.237</t>
  </si>
  <si>
    <t>-0.049   /   0.093</t>
  </si>
  <si>
    <t>-0.179   /   -0.037</t>
  </si>
  <si>
    <t>-0.169   /   -0.027</t>
  </si>
  <si>
    <t>2.579   /   2.721</t>
  </si>
  <si>
    <t>0.397   /   0.539</t>
  </si>
  <si>
    <t>0.517   /   0.659</t>
  </si>
  <si>
    <t>38.372   /   38.514</t>
  </si>
  <si>
    <t>38.374   /   38.516</t>
  </si>
  <si>
    <t>630.041   /   658.394</t>
  </si>
  <si>
    <t>1045.927   /   1074.280</t>
  </si>
  <si>
    <t>1138.924   /   1167.276</t>
  </si>
  <si>
    <t>400.824   /   429.176</t>
  </si>
  <si>
    <t>402.824   /   431.176</t>
  </si>
  <si>
    <t>484.524   /   512.876</t>
  </si>
  <si>
    <t>493.824   /   522.176</t>
  </si>
  <si>
    <t>627.421   /   655.773</t>
  </si>
  <si>
    <t>8.348   /   8.490</t>
  </si>
  <si>
    <t>-77.125   /   -76.983</t>
  </si>
  <si>
    <t>628.755   /   657.107</t>
  </si>
  <si>
    <t>639.295   /   667.647</t>
  </si>
  <si>
    <t>10.150   /   10.292</t>
  </si>
  <si>
    <t>96.034   /   96.176</t>
  </si>
  <si>
    <t>95.429   /   95.570</t>
  </si>
  <si>
    <t>0.174   /   0.316</t>
  </si>
  <si>
    <t>430.810   /   459.163</t>
  </si>
  <si>
    <t>-11.779   /   -11.637</t>
  </si>
  <si>
    <t>21.186   /   21.328</t>
  </si>
  <si>
    <t>400.672   /   429.025</t>
  </si>
  <si>
    <t>-38.598   /   -38.456</t>
  </si>
  <si>
    <t>-36.598   /   -36.456</t>
  </si>
  <si>
    <t>387.844   /   416.197</t>
  </si>
  <si>
    <t>-1.729   /   -1.587</t>
  </si>
  <si>
    <t>420.642   /   448.995</t>
  </si>
  <si>
    <t>33.008   /   33.150</t>
  </si>
  <si>
    <t>-12.273   /   -12.132</t>
  </si>
  <si>
    <t>-12.059   /   -11.917</t>
  </si>
  <si>
    <t>347.052   /   375.404</t>
  </si>
  <si>
    <t>-42.088   /   -41.946</t>
  </si>
  <si>
    <t>1.945   /   2.086</t>
  </si>
  <si>
    <t>0.679   /   0.821</t>
  </si>
  <si>
    <t>14.853   /   14.995</t>
  </si>
  <si>
    <t>15.242   /   15.383</t>
  </si>
  <si>
    <t>-5.023   /   -4.881</t>
  </si>
  <si>
    <t>172.536   /   200.889</t>
  </si>
  <si>
    <t>626.179   /   654.532</t>
  </si>
  <si>
    <t>622.454   /   650.806</t>
  </si>
  <si>
    <t>612.085   /   640.438</t>
  </si>
  <si>
    <t>618.579   /   646.931</t>
  </si>
  <si>
    <t>616.058   /   644.410</t>
  </si>
  <si>
    <t>620.069   /   648.421</t>
  </si>
  <si>
    <t>3.427   /   3.569</t>
  </si>
  <si>
    <t>16.823   /   16.965</t>
  </si>
  <si>
    <t>625.434   /   653.786</t>
  </si>
  <si>
    <t>17.412   /   17.554</t>
  </si>
  <si>
    <t>642.368   /   670.721</t>
  </si>
  <si>
    <t>1560.916   /   1589.268</t>
  </si>
  <si>
    <t>915.824   /   944.176</t>
  </si>
  <si>
    <t>679.507   /   707.860</t>
  </si>
  <si>
    <t>680.004   /   708.356</t>
  </si>
  <si>
    <t>25.966   /   26.108</t>
  </si>
  <si>
    <t>55.397   /   55.539</t>
  </si>
  <si>
    <t>20.966   /   21.108</t>
  </si>
  <si>
    <t>-0.571   /   -0.429</t>
  </si>
  <si>
    <t>54.893   /   55.035</t>
  </si>
  <si>
    <t>-27.618   /   -27.477</t>
  </si>
  <si>
    <t>186.769   /   215.122</t>
  </si>
  <si>
    <t>-204.365   /   -204.224</t>
  </si>
  <si>
    <t>82.528   /   82.670</t>
  </si>
  <si>
    <t>47.927   /   48.069</t>
  </si>
  <si>
    <t>0.693   /   0.835</t>
  </si>
  <si>
    <t>0.761   /   0.903</t>
  </si>
  <si>
    <t>302.639   /   330.992</t>
  </si>
  <si>
    <t>328.823   /   357.176</t>
  </si>
  <si>
    <t>381.584   /   409.936</t>
  </si>
  <si>
    <t>332.824   /   361.176</t>
  </si>
  <si>
    <t>645.824   /   674.176</t>
  </si>
  <si>
    <t>1290.960   /   1319.313</t>
  </si>
  <si>
    <t>43.036   /   43.178</t>
  </si>
  <si>
    <t>44.437   /   44.579</t>
  </si>
  <si>
    <t>-7.776   /   -7.634</t>
  </si>
  <si>
    <t>-10.270   /   -10.128</t>
  </si>
  <si>
    <t>371.026   /   399.378</t>
  </si>
  <si>
    <t>-7.215   /   -7.073</t>
  </si>
  <si>
    <t>15.745   /   15.887</t>
  </si>
  <si>
    <t>357.314   /   385.666</t>
  </si>
  <si>
    <t>10.529   /   10.670</t>
  </si>
  <si>
    <t>-9.474   /   -9.333</t>
  </si>
  <si>
    <t>-23.735   /   -23.593</t>
  </si>
  <si>
    <t>69.947   /   98.299</t>
  </si>
  <si>
    <t>9.685   /   9.826</t>
  </si>
  <si>
    <t>14.353   /   14.495</t>
  </si>
  <si>
    <t>14.596   /   14.738</t>
  </si>
  <si>
    <t>32.908   /   33.050</t>
  </si>
  <si>
    <t>-0.227   /   -0.086</t>
  </si>
  <si>
    <t>5.986   /   6.128</t>
  </si>
  <si>
    <t>31.399   /   31.541</t>
  </si>
  <si>
    <t>-149.092   /   -148.950</t>
  </si>
  <si>
    <t>3.170   /   3.312</t>
  </si>
  <si>
    <t>6.382   /   6.524</t>
  </si>
  <si>
    <t>3.347   /   3.489</t>
  </si>
  <si>
    <t>8.338   /   8.479</t>
  </si>
  <si>
    <t>4.368   /   4.509</t>
  </si>
  <si>
    <t>0.929   /   1.071</t>
  </si>
  <si>
    <t>373.504   /   401.856</t>
  </si>
  <si>
    <t>60.965   /   61.106</t>
  </si>
  <si>
    <t>0.949   /   1.091</t>
  </si>
  <si>
    <t>463.378   /   491.730</t>
  </si>
  <si>
    <t>68.938   /   97.291</t>
  </si>
  <si>
    <t>6.325   /   6.466</t>
  </si>
  <si>
    <t>-31.293   /   -31.151</t>
  </si>
  <si>
    <t>67.791   /   96.143</t>
  </si>
  <si>
    <t>0.822   /   0.964</t>
  </si>
  <si>
    <t>57.650   /   86.003</t>
  </si>
  <si>
    <t>61.357   /   89.709</t>
  </si>
  <si>
    <t>63.174   /   91.526</t>
  </si>
  <si>
    <t>626.058   /   654.410</t>
  </si>
  <si>
    <t>645.551   /   673.904</t>
  </si>
  <si>
    <t>20.179   /   20.321</t>
  </si>
  <si>
    <t>-1.923   /   -1.782</t>
  </si>
  <si>
    <t>14.680   /   14.822</t>
  </si>
  <si>
    <t>73.073   /   73.215</t>
  </si>
  <si>
    <t>32.875   /   33.017</t>
  </si>
  <si>
    <t>0.805   /   0.947</t>
  </si>
  <si>
    <t>1.957   /   2.099</t>
  </si>
  <si>
    <t>41.946   /   42.088</t>
  </si>
  <si>
    <t>2.097   /   2.239</t>
  </si>
  <si>
    <t>0.029   /   0.171</t>
  </si>
  <si>
    <t>1.871   /   2.013</t>
  </si>
  <si>
    <t>-0.041   /   0.101</t>
  </si>
  <si>
    <t>56.863   /   57.005</t>
  </si>
  <si>
    <t>46.863   /   47.005</t>
  </si>
  <si>
    <t>0.229   /   0.371</t>
  </si>
  <si>
    <t>10.505   /   10.646</t>
  </si>
  <si>
    <t>29.101   /   29.244</t>
  </si>
  <si>
    <t>32.252   /   32.395</t>
  </si>
  <si>
    <t>41.271   /   41.414</t>
  </si>
  <si>
    <t>37.888   /   38.031</t>
  </si>
  <si>
    <t>14.220   /   14.363</t>
  </si>
  <si>
    <t>38.924   /   39.067</t>
  </si>
  <si>
    <t>171.578   /   200.171</t>
  </si>
  <si>
    <t>203.194   /   231.786</t>
  </si>
  <si>
    <t>34.123   /   34.266</t>
  </si>
  <si>
    <t>36.601   /   36.744</t>
  </si>
  <si>
    <t>33.336   /   33.479</t>
  </si>
  <si>
    <t>22.973   /   23.116</t>
  </si>
  <si>
    <t>3.199   /   3.342</t>
  </si>
  <si>
    <t>3.376   /   3.519</t>
  </si>
  <si>
    <t>-12.149   /   -12.006</t>
  </si>
  <si>
    <t>-8.092   /   -7.949</t>
  </si>
  <si>
    <t>-0.071   /   0.072</t>
  </si>
  <si>
    <t>1016.844   /   1045.437</t>
  </si>
  <si>
    <t>1.747   /   1.890</t>
  </si>
  <si>
    <t>1.881   /   2.024</t>
  </si>
  <si>
    <t>0.818   /   0.961</t>
  </si>
  <si>
    <t>0.766   /   0.909</t>
  </si>
  <si>
    <t>22.379   /   22.522</t>
  </si>
  <si>
    <t>26.379   /   26.522</t>
  </si>
  <si>
    <t>0.082   /   0.225</t>
  </si>
  <si>
    <t>-71.798   /   -71.655</t>
  </si>
  <si>
    <t>3.631   /   3.774</t>
  </si>
  <si>
    <t>3.131   /   3.274</t>
  </si>
  <si>
    <t>56.633   /   56.776</t>
  </si>
  <si>
    <t>1.901   /   2.044</t>
  </si>
  <si>
    <t>-0.270   /   -0.127</t>
  </si>
  <si>
    <t>-0.127   /   0.016</t>
  </si>
  <si>
    <t>-0.239   /   -0.096</t>
  </si>
  <si>
    <t>-0.252   /   -0.109</t>
  </si>
  <si>
    <t>-1.481   /   -1.338</t>
  </si>
  <si>
    <t>15.094   /   15.237</t>
  </si>
  <si>
    <t>-0.251   /   -0.108</t>
  </si>
  <si>
    <t>24.881   /   25.024</t>
  </si>
  <si>
    <t>0.010   /   0.153</t>
  </si>
  <si>
    <t>-0.150   /   -0.008</t>
  </si>
  <si>
    <t>-0.136   /   0.007</t>
  </si>
  <si>
    <t>-0.002   /   0.141</t>
  </si>
  <si>
    <t>1.794   /   1.937</t>
  </si>
  <si>
    <t>-12.554   /   -12.411</t>
  </si>
  <si>
    <t>1.948   /   2.090</t>
  </si>
  <si>
    <t>-0.239   /   -0.097</t>
  </si>
  <si>
    <t>8.786   /   8.929</t>
  </si>
  <si>
    <t>58.415   /   87.007</t>
  </si>
  <si>
    <t>447.419   /   476.011</t>
  </si>
  <si>
    <t>-14.162   /   -14.019</t>
  </si>
  <si>
    <t>3.673   /   3.816</t>
  </si>
  <si>
    <t>2.910   /   3.053</t>
  </si>
  <si>
    <t>15.778   /   15.921</t>
  </si>
  <si>
    <t>18.864   /   19.007</t>
  </si>
  <si>
    <t>195.805   /   224.398</t>
  </si>
  <si>
    <t>-0.269   /   -0.127</t>
  </si>
  <si>
    <t>56.232   /   56.375</t>
  </si>
  <si>
    <t>2.017   /   2.160</t>
  </si>
  <si>
    <t>-0.120   /   0.023</t>
  </si>
  <si>
    <t>-0.275   /   -0.132</t>
  </si>
  <si>
    <t>104.724   /   104.867</t>
  </si>
  <si>
    <t>1.666   /   1.809</t>
  </si>
  <si>
    <t>-0.400   /   -0.258</t>
  </si>
  <si>
    <t>-81.647   /   -81.504</t>
  </si>
  <si>
    <t>-5.235   /   -5.092</t>
  </si>
  <si>
    <t>447.069   /   475.661</t>
  </si>
  <si>
    <t>57.729   /   86.322</t>
  </si>
  <si>
    <t>10.282   /   10.425</t>
  </si>
  <si>
    <t>561.904   /   590.496</t>
  </si>
  <si>
    <t>14.964   /   15.107</t>
  </si>
  <si>
    <t>348.440   /   377.032</t>
  </si>
  <si>
    <t>-11.086   /   -10.943</t>
  </si>
  <si>
    <t>-20.883   /   -20.740</t>
  </si>
  <si>
    <t>-13.708   /   -13.565</t>
  </si>
  <si>
    <t>64.075   /   92.668</t>
  </si>
  <si>
    <t>63.781   /   92.373</t>
  </si>
  <si>
    <t>328.185   /   356.778</t>
  </si>
  <si>
    <t>54.905   /   83.498</t>
  </si>
  <si>
    <t>524.073   /   552.665</t>
  </si>
  <si>
    <t>479.073   /   507.665</t>
  </si>
  <si>
    <t>-12.831   /   -12.688</t>
  </si>
  <si>
    <t>361.227   /   389.820</t>
  </si>
  <si>
    <t>27.250   /   27.393</t>
  </si>
  <si>
    <t>425.901   /   454.493</t>
  </si>
  <si>
    <t>25.107   /   25.250</t>
  </si>
  <si>
    <t>8.605   /   8.748</t>
  </si>
  <si>
    <t>636.562   /   665.155</t>
  </si>
  <si>
    <t>18.518   /   18.661</t>
  </si>
  <si>
    <t>612.508   /   641.101</t>
  </si>
  <si>
    <t>1.433   /   1.576</t>
  </si>
  <si>
    <t>-0.125   /   0.018</t>
  </si>
  <si>
    <t>1.791   /   1.934</t>
  </si>
  <si>
    <t>2.018   /   2.161</t>
  </si>
  <si>
    <t>1.917   /   2.060</t>
  </si>
  <si>
    <t>34.593   /   34.736</t>
  </si>
  <si>
    <t>34.684   /   34.827</t>
  </si>
  <si>
    <t>293.104   /   321.696</t>
  </si>
  <si>
    <t>209.661   /   238.253</t>
  </si>
  <si>
    <t>34.770   /   34.913</t>
  </si>
  <si>
    <t>644.701   /   673.294</t>
  </si>
  <si>
    <t>385.839   /   414.431</t>
  </si>
  <si>
    <t>343.677   /   372.269</t>
  </si>
  <si>
    <t>543.704   /   572.296</t>
  </si>
  <si>
    <t>638.549   /   667.142</t>
  </si>
  <si>
    <t>633.580   /   662.173</t>
  </si>
  <si>
    <t>670.397   /   698.989</t>
  </si>
  <si>
    <t>7.405   /   7.548</t>
  </si>
  <si>
    <t>17.225   /   17.368</t>
  </si>
  <si>
    <t>686.397   /   714.989</t>
  </si>
  <si>
    <t>21.881   /   22.024</t>
  </si>
  <si>
    <t>18.793   /   18.936</t>
  </si>
  <si>
    <t>8.220   /   8.363</t>
  </si>
  <si>
    <t>-51.231   /   -51.088</t>
  </si>
  <si>
    <t>-4.851   /   -4.708</t>
  </si>
  <si>
    <t>19.605   /   19.748</t>
  </si>
  <si>
    <t>10.153   /   10.296</t>
  </si>
  <si>
    <t>8.364   /   8.507</t>
  </si>
  <si>
    <t>-102.390   /   -102.247</t>
  </si>
  <si>
    <t>36.663   /   36.806</t>
  </si>
  <si>
    <t>-6.259   /   -6.116</t>
  </si>
  <si>
    <t>408.564   /   437.157</t>
  </si>
  <si>
    <t>664.254   /   692.847</t>
  </si>
  <si>
    <t>658.008   /   686.601</t>
  </si>
  <si>
    <t>2.071   /   2.214</t>
  </si>
  <si>
    <t>656.792   /   685.385</t>
  </si>
  <si>
    <t>19.127   /   19.270</t>
  </si>
  <si>
    <t>652.844   /   681.437</t>
  </si>
  <si>
    <t>8.982   /   9.125</t>
  </si>
  <si>
    <t>-6.549   /   -6.406</t>
  </si>
  <si>
    <t>537.580   /   566.172</t>
  </si>
  <si>
    <t>-6.810   /   -6.667</t>
  </si>
  <si>
    <t>510.002   /   538.594</t>
  </si>
  <si>
    <t>647.813   /   676.405</t>
  </si>
  <si>
    <t>-16.150   /   -16.008</t>
  </si>
  <si>
    <t>-110.390   /   -110.247</t>
  </si>
  <si>
    <t>10124.845   /   10153.437</t>
  </si>
  <si>
    <t>156.893   /   185.486</t>
  </si>
  <si>
    <t>10.705   /   10.848</t>
  </si>
  <si>
    <t>697.176   /   725.769</t>
  </si>
  <si>
    <t>13.791   /   13.934</t>
  </si>
  <si>
    <t>14.720   /   14.863</t>
  </si>
  <si>
    <t>-3.792   /   -3.649</t>
  </si>
  <si>
    <t>64.319   /   64.462</t>
  </si>
  <si>
    <t>7.200   /   7.343</t>
  </si>
  <si>
    <t>61.586   /   61.729</t>
  </si>
  <si>
    <t>-0.054   /   0.089</t>
  </si>
  <si>
    <t>-0.195   /   -0.052</t>
  </si>
  <si>
    <t>1.951   /   2.094</t>
  </si>
  <si>
    <t>2.346   /   2.489</t>
  </si>
  <si>
    <t>0.807   /   0.950</t>
  </si>
  <si>
    <t>2.001   /   2.144</t>
  </si>
  <si>
    <t>-0.232   /   -0.089</t>
  </si>
  <si>
    <t>2.104   /   2.247</t>
  </si>
  <si>
    <t>-4.263   /   -4.120</t>
  </si>
  <si>
    <t>22.366   /   22.509</t>
  </si>
  <si>
    <t>54.898   /   55.041</t>
  </si>
  <si>
    <t>0.039   /   0.182</t>
  </si>
  <si>
    <t>459.423   /   488.016</t>
  </si>
  <si>
    <t>63.376   /   63.519</t>
  </si>
  <si>
    <t>459.023   /   487.616</t>
  </si>
  <si>
    <t>1.991   /   2.133</t>
  </si>
  <si>
    <t>8.043   /   8.186</t>
  </si>
  <si>
    <t>-0.559   /   -0.416</t>
  </si>
  <si>
    <t>-0.080   /   0.063</t>
  </si>
  <si>
    <t>1.620   /   1.763</t>
  </si>
  <si>
    <t>301.336   /   329.929</t>
  </si>
  <si>
    <t>0.075   /   0.218</t>
  </si>
  <si>
    <t>629.061   /   657.654</t>
  </si>
  <si>
    <t>26.418   /   26.560</t>
  </si>
  <si>
    <t>-0.073   /   0.070</t>
  </si>
  <si>
    <t>0.105   /   0.248</t>
  </si>
  <si>
    <t>17.997   /   18.140</t>
  </si>
  <si>
    <t>16.449   /   16.592</t>
  </si>
  <si>
    <t>0.032   /   0.175</t>
  </si>
  <si>
    <t>0.122   /   0.265</t>
  </si>
  <si>
    <t>21.941   /   22.083</t>
  </si>
  <si>
    <t>0.050   /   0.193</t>
  </si>
  <si>
    <t>2.094   /   2.237</t>
  </si>
  <si>
    <t>-0.050   /   0.093</t>
  </si>
  <si>
    <t>-0.180   /   -0.037</t>
  </si>
  <si>
    <t>-0.170   /   -0.027</t>
  </si>
  <si>
    <t>-0.121   /   0.022</t>
  </si>
  <si>
    <t>2.568   /   2.711</t>
  </si>
  <si>
    <t>0.396   /   0.539</t>
  </si>
  <si>
    <t>0.516   /   0.659</t>
  </si>
  <si>
    <t>38.367   /   38.510</t>
  </si>
  <si>
    <t>38.447   /   38.590</t>
  </si>
  <si>
    <t>629.651   /   658.244</t>
  </si>
  <si>
    <t>1044.854   /   1073.447</t>
  </si>
  <si>
    <t>1137.882   /   1166.475</t>
  </si>
  <si>
    <t>400.704   /   429.296</t>
  </si>
  <si>
    <t>402.704   /   431.296</t>
  </si>
  <si>
    <t>484.404   /   512.996</t>
  </si>
  <si>
    <t>493.704   /   522.296</t>
  </si>
  <si>
    <t>626.397   /   654.989</t>
  </si>
  <si>
    <t>7.112   /   7.255</t>
  </si>
  <si>
    <t>-75.798   /   -75.655</t>
  </si>
  <si>
    <t>629.694   /   658.287</t>
  </si>
  <si>
    <t>639.255   /   667.848</t>
  </si>
  <si>
    <t>10.381   /   10.524</t>
  </si>
  <si>
    <t>99.594   /   99.737</t>
  </si>
  <si>
    <t>99.346   /   99.489</t>
  </si>
  <si>
    <t>0.173   /   0.316</t>
  </si>
  <si>
    <t>430.633   /   459.226</t>
  </si>
  <si>
    <t>-11.816   /   -11.673</t>
  </si>
  <si>
    <t>21.186   /   21.329</t>
  </si>
  <si>
    <t>400.307   /   428.899</t>
  </si>
  <si>
    <t>-37.935   /   -37.792</t>
  </si>
  <si>
    <t>-35.935   /   -35.792</t>
  </si>
  <si>
    <t>387.486   /   416.079</t>
  </si>
  <si>
    <t>-1.730   /   -1.587</t>
  </si>
  <si>
    <t>420.308   /   448.901</t>
  </si>
  <si>
    <t>33.009   /   33.152</t>
  </si>
  <si>
    <t>-12.141   /   -11.998</t>
  </si>
  <si>
    <t>-11.927   /   -11.784</t>
  </si>
  <si>
    <t>347.182   /   375.774</t>
  </si>
  <si>
    <t>-3.900   /   -3.757</t>
  </si>
  <si>
    <t>-41.990   /   -41.847</t>
  </si>
  <si>
    <t>1.944   /   2.087</t>
  </si>
  <si>
    <t>14.881   /   15.024</t>
  </si>
  <si>
    <t>15.108   /   15.251</t>
  </si>
  <si>
    <t>-5.023   /   -4.880</t>
  </si>
  <si>
    <t>172.263   /   200.856</t>
  </si>
  <si>
    <t>625.157   /   653.749</t>
  </si>
  <si>
    <t>621.436   /   650.029</t>
  </si>
  <si>
    <t>611.020   /   639.613</t>
  </si>
  <si>
    <t>616.376   /   644.969</t>
  </si>
  <si>
    <t>616.008   /   644.601</t>
  </si>
  <si>
    <t>617.862   /   646.454</t>
  </si>
  <si>
    <t>3.427   /   3.570</t>
  </si>
  <si>
    <t>16.793   /   16.936</t>
  </si>
  <si>
    <t>624.413   /   653.005</t>
  </si>
  <si>
    <t>17.379   /   17.522</t>
  </si>
  <si>
    <t>642.397   /   670.990</t>
  </si>
  <si>
    <t>1559.851   /   1588.444</t>
  </si>
  <si>
    <t>915.704   /   944.296</t>
  </si>
  <si>
    <t>678.479   /   707.071</t>
  </si>
  <si>
    <t>678.975   /   707.567</t>
  </si>
  <si>
    <t>25.964   /   26.107</t>
  </si>
  <si>
    <t>55.362   /   55.505</t>
  </si>
  <si>
    <t>20.964   /   21.107</t>
  </si>
  <si>
    <t>54.858   /   55.001</t>
  </si>
  <si>
    <t>-27.630   /   -27.487</t>
  </si>
  <si>
    <t>186.505   /   215.097</t>
  </si>
  <si>
    <t>-204.222   /   -204.079</t>
  </si>
  <si>
    <t>82.277   /   82.420</t>
  </si>
  <si>
    <t>48.195   /   48.338</t>
  </si>
  <si>
    <t>0.786   /   0.929</t>
  </si>
  <si>
    <t>0.853   /   0.996</t>
  </si>
  <si>
    <t>301.436   /   330.029</t>
  </si>
  <si>
    <t>327.219   /   355.812</t>
  </si>
  <si>
    <t>380.209   /   408.801</t>
  </si>
  <si>
    <t>333.704   /   362.296</t>
  </si>
  <si>
    <t>645.704   /   674.296</t>
  </si>
  <si>
    <t>1289.928   /   1318.520</t>
  </si>
  <si>
    <t>43.036   /   43.179</t>
  </si>
  <si>
    <t>44.437   /   44.580</t>
  </si>
  <si>
    <t>-7.644   /   -7.501</t>
  </si>
  <si>
    <t>-10.139   /   -9.996</t>
  </si>
  <si>
    <t>371.178   /   399.770</t>
  </si>
  <si>
    <t>-7.087   /   -6.944</t>
  </si>
  <si>
    <t>24.407   /   24.550</t>
  </si>
  <si>
    <t>15.745   /   15.888</t>
  </si>
  <si>
    <t>357.398   /   385.991</t>
  </si>
  <si>
    <t>10.540   /   10.683</t>
  </si>
  <si>
    <t>-9.524   /   -9.381</t>
  </si>
  <si>
    <t>-23.271   /   -23.128</t>
  </si>
  <si>
    <t>69.772   /   98.364</t>
  </si>
  <si>
    <t>9.684   /   9.827</t>
  </si>
  <si>
    <t>14.381   /   14.524</t>
  </si>
  <si>
    <t>14.623   /   14.766</t>
  </si>
  <si>
    <t>32.909   /   33.052</t>
  </si>
  <si>
    <t>-0.229   /   -0.086</t>
  </si>
  <si>
    <t>6.078   /   6.221</t>
  </si>
  <si>
    <t>31.399   /   31.542</t>
  </si>
  <si>
    <t>-148.723   /   -148.580</t>
  </si>
  <si>
    <t>25.407   /   25.550</t>
  </si>
  <si>
    <t>2.915   /   3.058</t>
  </si>
  <si>
    <t>6.134   /   6.277</t>
  </si>
  <si>
    <t>3.347   /   3.490</t>
  </si>
  <si>
    <t>8.130   /   8.273</t>
  </si>
  <si>
    <t>4.367   /   4.510</t>
  </si>
  <si>
    <t>372.185   /   400.778</t>
  </si>
  <si>
    <t>60.625   /   60.768</t>
  </si>
  <si>
    <t>0.949   /   1.092</t>
  </si>
  <si>
    <t>463.169   /   491.762</t>
  </si>
  <si>
    <t>68.764   /   97.356</t>
  </si>
  <si>
    <t>6.324   /   6.467</t>
  </si>
  <si>
    <t>-30.833   /   -30.690</t>
  </si>
  <si>
    <t>67.612   /   96.205</t>
  </si>
  <si>
    <t>0.763   /   0.905</t>
  </si>
  <si>
    <t>57.186   /   85.778</t>
  </si>
  <si>
    <t>60.877   /   89.470</t>
  </si>
  <si>
    <t>62.660   /   91.253</t>
  </si>
  <si>
    <t>626.008   /   654.601</t>
  </si>
  <si>
    <t>644.501   /   673.094</t>
  </si>
  <si>
    <t>-1.924   /   -1.781</t>
  </si>
  <si>
    <t>14.841   /   14.984</t>
  </si>
  <si>
    <t>73.331   /   73.474</t>
  </si>
  <si>
    <t>33.035   /   33.178</t>
  </si>
  <si>
    <t>0.700   /   0.843</t>
  </si>
  <si>
    <t>1.971   /   2.114</t>
  </si>
  <si>
    <t>41.847   /   41.990</t>
  </si>
  <si>
    <t>2.087   /   2.230</t>
  </si>
  <si>
    <t>1.868   /   2.010</t>
  </si>
  <si>
    <t>57.076   /   57.218</t>
  </si>
  <si>
    <t>47.076   /   47.219</t>
  </si>
  <si>
    <t>10.157   /   10.300</t>
  </si>
  <si>
    <t>29.031   /   29.175</t>
  </si>
  <si>
    <t>32.264   /   32.408</t>
  </si>
  <si>
    <t>40.414   /   40.558</t>
  </si>
  <si>
    <t>37.972   /   38.116</t>
  </si>
  <si>
    <t>14.210   /   14.354</t>
  </si>
  <si>
    <t>38.920   /   39.064</t>
  </si>
  <si>
    <t>170.505   /   199.330</t>
  </si>
  <si>
    <t>203.078   /   231.902</t>
  </si>
  <si>
    <t>34.010   /   34.155</t>
  </si>
  <si>
    <t>36.663   /   36.807</t>
  </si>
  <si>
    <t>33.335   /   33.479</t>
  </si>
  <si>
    <t>23.065   /   23.210</t>
  </si>
  <si>
    <t>3.198   /   3.342</t>
  </si>
  <si>
    <t>3.375   /   3.519</t>
  </si>
  <si>
    <t>3.978   /   4.122</t>
  </si>
  <si>
    <t>-12.084   /   -11.940</t>
  </si>
  <si>
    <t>-7.995   /   -7.851</t>
  </si>
  <si>
    <t>-0.022   /   0.122</t>
  </si>
  <si>
    <t>1016.755   /   1045.579</t>
  </si>
  <si>
    <t>1.727   /   1.871</t>
  </si>
  <si>
    <t>1.873   /   2.017</t>
  </si>
  <si>
    <t>0.818   /   0.962</t>
  </si>
  <si>
    <t>0.765   /   0.910</t>
  </si>
  <si>
    <t>22.339   /   22.483</t>
  </si>
  <si>
    <t>26.339   /   26.483</t>
  </si>
  <si>
    <t>0.081   /   0.225</t>
  </si>
  <si>
    <t>-71.138   /   -70.994</t>
  </si>
  <si>
    <t>3.629   /   3.773</t>
  </si>
  <si>
    <t>3.123   /   3.267</t>
  </si>
  <si>
    <t>56.632   /   56.777</t>
  </si>
  <si>
    <t>1.893   /   2.037</t>
  </si>
  <si>
    <t>-0.259   /   -0.115</t>
  </si>
  <si>
    <t>-0.123   /   0.021</t>
  </si>
  <si>
    <t>-0.231   /   -0.087</t>
  </si>
  <si>
    <t>-0.246   /   -0.102</t>
  </si>
  <si>
    <t>-1.462   /   -1.318</t>
  </si>
  <si>
    <t>15.398   /   15.542</t>
  </si>
  <si>
    <t>24.863   /   25.007</t>
  </si>
  <si>
    <t>0.003   /   0.147</t>
  </si>
  <si>
    <t>-0.152   /   -0.008</t>
  </si>
  <si>
    <t>-0.129   /   0.015</t>
  </si>
  <si>
    <t>-0.008   /   0.136</t>
  </si>
  <si>
    <t>1.794   /   1.938</t>
  </si>
  <si>
    <t>-12.665   /   -12.521</t>
  </si>
  <si>
    <t>1.952   /   2.096</t>
  </si>
  <si>
    <t>-0.235   /   -0.091</t>
  </si>
  <si>
    <t>8.779   /   8.923</t>
  </si>
  <si>
    <t>58.234   /   87.058</t>
  </si>
  <si>
    <t>446.888   /   475.713</t>
  </si>
  <si>
    <t>-13.972   /   -13.827</t>
  </si>
  <si>
    <t>3.689   /   3.833</t>
  </si>
  <si>
    <t>2.928   /   3.072</t>
  </si>
  <si>
    <t>15.728   /   15.872</t>
  </si>
  <si>
    <t>18.980   /   19.124</t>
  </si>
  <si>
    <t>194.654   /   223.478</t>
  </si>
  <si>
    <t>-0.265   /   -0.121</t>
  </si>
  <si>
    <t>56.058   /   56.203</t>
  </si>
  <si>
    <t>2.016   /   2.160</t>
  </si>
  <si>
    <t>-0.122   /   0.023</t>
  </si>
  <si>
    <t>-0.264   /   -0.120</t>
  </si>
  <si>
    <t>104.468   /   104.612</t>
  </si>
  <si>
    <t>1.664   /   1.809</t>
  </si>
  <si>
    <t>-0.391   /   -0.247</t>
  </si>
  <si>
    <t>-82.036   /   -81.891</t>
  </si>
  <si>
    <t>-5.310   /   -5.166</t>
  </si>
  <si>
    <t>446.538   /   475.363</t>
  </si>
  <si>
    <t>57.520   /   86.344</t>
  </si>
  <si>
    <t>10.254   /   10.398</t>
  </si>
  <si>
    <t>560.379   /   589.203</t>
  </si>
  <si>
    <t>14.961   /   15.106</t>
  </si>
  <si>
    <t>347.143   /   375.967</t>
  </si>
  <si>
    <t>-11.147   /   -11.003</t>
  </si>
  <si>
    <t>-20.869   /   -20.725</t>
  </si>
  <si>
    <t>-13.816   /   -13.672</t>
  </si>
  <si>
    <t>63.692   /   92.516</t>
  </si>
  <si>
    <t>63.585   /   92.410</t>
  </si>
  <si>
    <t>326.701   /   355.526</t>
  </si>
  <si>
    <t>54.365   /   83.189</t>
  </si>
  <si>
    <t>522.703   /   551.527</t>
  </si>
  <si>
    <t>477.703   /   506.527</t>
  </si>
  <si>
    <t>17.454   /   17.598</t>
  </si>
  <si>
    <t>-12.934   /   -12.790</t>
  </si>
  <si>
    <t>361.371   /   390.196</t>
  </si>
  <si>
    <t>27.249   /   27.393</t>
  </si>
  <si>
    <t>423.284   /   452.109</t>
  </si>
  <si>
    <t>25.107   /   25.251</t>
  </si>
  <si>
    <t>8.550   /   8.695</t>
  </si>
  <si>
    <t>635.726   /   664.550</t>
  </si>
  <si>
    <t>18.458   /   18.603</t>
  </si>
  <si>
    <t>611.634   /   640.458</t>
  </si>
  <si>
    <t>1.435   /   1.579</t>
  </si>
  <si>
    <t>-0.122   /   0.022</t>
  </si>
  <si>
    <t>1.783   /   1.927</t>
  </si>
  <si>
    <t>2.017   /   2.161</t>
  </si>
  <si>
    <t>3.148   /   3.292</t>
  </si>
  <si>
    <t>2.558   /   2.702</t>
  </si>
  <si>
    <t>1.916   /   2.060</t>
  </si>
  <si>
    <t>34.548   /   34.692</t>
  </si>
  <si>
    <t>34.642   /   34.786</t>
  </si>
  <si>
    <t>292.988   /   321.812</t>
  </si>
  <si>
    <t>209.210   /   238.034</t>
  </si>
  <si>
    <t>34.724   /   34.868</t>
  </si>
  <si>
    <t>641.515   /   670.339</t>
  </si>
  <si>
    <t>-13.572   /   -13.428</t>
  </si>
  <si>
    <t>385.447   /   414.271</t>
  </si>
  <si>
    <t>343.808   /   372.633</t>
  </si>
  <si>
    <t>543.588   /   572.412</t>
  </si>
  <si>
    <t>637.709   /   666.533</t>
  </si>
  <si>
    <t>631.972   /   660.797</t>
  </si>
  <si>
    <t>669.506   /   698.330</t>
  </si>
  <si>
    <t>7.396   /   7.540</t>
  </si>
  <si>
    <t>9.428   /   9.572</t>
  </si>
  <si>
    <t>17.188   /   17.332</t>
  </si>
  <si>
    <t>1.928   /   2.072</t>
  </si>
  <si>
    <t>685.506   /   714.330</t>
  </si>
  <si>
    <t>21.863   /   22.007</t>
  </si>
  <si>
    <t>18.757   /   18.901</t>
  </si>
  <si>
    <t>8.210   /   8.354</t>
  </si>
  <si>
    <t>-50.984   /   -50.840</t>
  </si>
  <si>
    <t>-4.852   /   -4.708</t>
  </si>
  <si>
    <t>19.744   /   19.888</t>
  </si>
  <si>
    <t>9.854   /   9.998</t>
  </si>
  <si>
    <t>8.238   /   8.383</t>
  </si>
  <si>
    <t>-101.896   /   -101.752</t>
  </si>
  <si>
    <t>12.615   /   12.759</t>
  </si>
  <si>
    <t>36.152   /   36.296</t>
  </si>
  <si>
    <t>-6.233   /   -6.089</t>
  </si>
  <si>
    <t>408.198   /   437.023</t>
  </si>
  <si>
    <t>-3.072   /   -2.928</t>
  </si>
  <si>
    <t>661.542   /   690.366</t>
  </si>
  <si>
    <t>654.785   /   683.610</t>
  </si>
  <si>
    <t>2.071   /   2.215</t>
  </si>
  <si>
    <t>651.899   /   680.723</t>
  </si>
  <si>
    <t>19.096   /   19.240</t>
  </si>
  <si>
    <t>651.988   /   680.813</t>
  </si>
  <si>
    <t>8.928   /   9.072</t>
  </si>
  <si>
    <t>-6.629   /   -6.485</t>
  </si>
  <si>
    <t>536.235   /   565.059</t>
  </si>
  <si>
    <t>-6.884   /   -6.740</t>
  </si>
  <si>
    <t>507.421   /   536.245</t>
  </si>
  <si>
    <t>645.499   /   674.323</t>
  </si>
  <si>
    <t>-16.152   /   -16.008</t>
  </si>
  <si>
    <t>-109.896   /   -109.752</t>
  </si>
  <si>
    <t>10131.741   /   10160.565</t>
  </si>
  <si>
    <t>157.983   /   186.808</t>
  </si>
  <si>
    <t>10.705   /   10.849</t>
  </si>
  <si>
    <t>696.563   /   725.387</t>
  </si>
  <si>
    <t>15.178   /   15.322</t>
  </si>
  <si>
    <t>13.794   /   13.938</t>
  </si>
  <si>
    <t>14.710   /   14.854</t>
  </si>
  <si>
    <t>5.028   /   5.172</t>
  </si>
  <si>
    <t>-3.732   /   -3.588</t>
  </si>
  <si>
    <t>64.305   /   64.449</t>
  </si>
  <si>
    <t>7.149   /   7.293</t>
  </si>
  <si>
    <t>4.028   /   4.172</t>
  </si>
  <si>
    <t>61.487   /   61.631</t>
  </si>
  <si>
    <t>4.928   /   5.072</t>
  </si>
  <si>
    <t>-0.055   /   0.089</t>
  </si>
  <si>
    <t>-0.195   /   -0.051</t>
  </si>
  <si>
    <t>1.943   /   2.087</t>
  </si>
  <si>
    <t>2.346   /   2.490</t>
  </si>
  <si>
    <t>0.806   /   0.950</t>
  </si>
  <si>
    <t>1.993   /   2.137</t>
  </si>
  <si>
    <t>-0.224   /   -0.079</t>
  </si>
  <si>
    <t>2.102   /   2.246</t>
  </si>
  <si>
    <t>-4.254   /   -4.110</t>
  </si>
  <si>
    <t>22.438   /   22.582</t>
  </si>
  <si>
    <t>54.862   /   55.006</t>
  </si>
  <si>
    <t>0.041   /   0.185</t>
  </si>
  <si>
    <t>458.912   /   487.736</t>
  </si>
  <si>
    <t>63.141   /   63.285</t>
  </si>
  <si>
    <t>458.512   /   487.336</t>
  </si>
  <si>
    <t>2.030   /   2.174</t>
  </si>
  <si>
    <t>8.043   /   8.187</t>
  </si>
  <si>
    <t>-0.560   /   -0.415</t>
  </si>
  <si>
    <t>-0.080   /   0.064</t>
  </si>
  <si>
    <t>1.620   /   1.764</t>
  </si>
  <si>
    <t>300.138   /   328.963</t>
  </si>
  <si>
    <t>0.070   /   0.214</t>
  </si>
  <si>
    <t>627.903   /   656.727</t>
  </si>
  <si>
    <t>26.537   /   26.681</t>
  </si>
  <si>
    <t>-0.073   /   0.071</t>
  </si>
  <si>
    <t>0.096   /   0.241</t>
  </si>
  <si>
    <t>17.601   /   17.746</t>
  </si>
  <si>
    <t>15.117   /   15.261</t>
  </si>
  <si>
    <t>0.037   /   0.181</t>
  </si>
  <si>
    <t>0.127   /   0.271</t>
  </si>
  <si>
    <t>21.592   /   21.736</t>
  </si>
  <si>
    <t>0.050   /   0.194</t>
  </si>
  <si>
    <t>2.094   /   2.238</t>
  </si>
  <si>
    <t>-0.050   /   0.094</t>
  </si>
  <si>
    <t>-0.180   /   -0.036</t>
  </si>
  <si>
    <t>-0.170   /   -0.026</t>
  </si>
  <si>
    <t>-0.072   /   0.072</t>
  </si>
  <si>
    <t>2.566   /   2.710</t>
  </si>
  <si>
    <t>0.396   /   0.540</t>
  </si>
  <si>
    <t>0.516   /   0.660</t>
  </si>
  <si>
    <t>38.363   /   38.507</t>
  </si>
  <si>
    <t>38.516   /   38.660</t>
  </si>
  <si>
    <t>628.493   /   657.317</t>
  </si>
  <si>
    <t>1043.997   /   1072.821</t>
  </si>
  <si>
    <t>1136.960   /   1165.784</t>
  </si>
  <si>
    <t>400.588   /   429.412</t>
  </si>
  <si>
    <t>402.588   /   431.412</t>
  </si>
  <si>
    <t>484.288   /   513.112</t>
  </si>
  <si>
    <t>493.588   /   522.412</t>
  </si>
  <si>
    <t>625.506   /   654.330</t>
  </si>
  <si>
    <t>6.395   /   6.539</t>
  </si>
  <si>
    <t>-75.138   /   -74.994</t>
  </si>
  <si>
    <t>627.437   /   656.261</t>
  </si>
  <si>
    <t>639.157   /   667.981</t>
  </si>
  <si>
    <t>10.277   /   10.421</t>
  </si>
  <si>
    <t>99.816   /   99.960</t>
  </si>
  <si>
    <t>99.638   /   99.782</t>
  </si>
  <si>
    <t>0.171   /   0.315</t>
  </si>
  <si>
    <t>430.457   /   459.282</t>
  </si>
  <si>
    <t>-11.810   /   -11.665</t>
  </si>
  <si>
    <t>21.187   /   21.331</t>
  </si>
  <si>
    <t>399.946   /   428.770</t>
  </si>
  <si>
    <t>-37.605   /   -37.461</t>
  </si>
  <si>
    <t>-35.605   /   -35.461</t>
  </si>
  <si>
    <t>387.093   /   415.917</t>
  </si>
  <si>
    <t>-1.730   /   -1.586</t>
  </si>
  <si>
    <t>419.936   /   448.760</t>
  </si>
  <si>
    <t>33.010   /   33.154</t>
  </si>
  <si>
    <t>-12.037   /   -11.893</t>
  </si>
  <si>
    <t>-11.823   /   -11.678</t>
  </si>
  <si>
    <t>347.316   /   376.140</t>
  </si>
  <si>
    <t>-3.900   /   -3.756</t>
  </si>
  <si>
    <t>-41.888   /   -41.744</t>
  </si>
  <si>
    <t>1.944   /   2.088</t>
  </si>
  <si>
    <t>0.678   /   0.822</t>
  </si>
  <si>
    <t>14.863   /   15.007</t>
  </si>
  <si>
    <t>15.050   /   15.195</t>
  </si>
  <si>
    <t>-5.024   /   -4.879</t>
  </si>
  <si>
    <t>172.617   /   201.441</t>
  </si>
  <si>
    <t>624.267   /   653.091</t>
  </si>
  <si>
    <t>620.552   /   649.376</t>
  </si>
  <si>
    <t>610.148   /   638.972</t>
  </si>
  <si>
    <t>614.745   /   643.569</t>
  </si>
  <si>
    <t>612.785   /   641.610</t>
  </si>
  <si>
    <t>616.227   /   645.051</t>
  </si>
  <si>
    <t>3.426   /   3.571</t>
  </si>
  <si>
    <t>16.757   /   16.901</t>
  </si>
  <si>
    <t>623.524   /   652.348</t>
  </si>
  <si>
    <t>17.339   /   17.483</t>
  </si>
  <si>
    <t>639.286   /   668.110</t>
  </si>
  <si>
    <t>1558.949   /   1587.773</t>
  </si>
  <si>
    <t>915.588   /   944.412</t>
  </si>
  <si>
    <t>677.594   /   706.418</t>
  </si>
  <si>
    <t>678.090   /   706.914</t>
  </si>
  <si>
    <t>25.961   /   26.106</t>
  </si>
  <si>
    <t>55.325   /   55.469</t>
  </si>
  <si>
    <t>20.961   /   21.106</t>
  </si>
  <si>
    <t>-0.572   /   -0.428</t>
  </si>
  <si>
    <t>54.822   /   54.966</t>
  </si>
  <si>
    <t>-27.642   /   -27.497</t>
  </si>
  <si>
    <t>186.853   /   215.677</t>
  </si>
  <si>
    <t>-204.696   /   -204.552</t>
  </si>
  <si>
    <t>82.025   /   82.170</t>
  </si>
  <si>
    <t>48.468   /   48.612</t>
  </si>
  <si>
    <t>0.853   /   0.997</t>
  </si>
  <si>
    <t>0.919   /   1.063</t>
  </si>
  <si>
    <t>300.238   /   329.063</t>
  </si>
  <si>
    <t>324.085   /   352.909</t>
  </si>
  <si>
    <t>378.721   /   407.545</t>
  </si>
  <si>
    <t>334.588   /   363.412</t>
  </si>
  <si>
    <t>645.588   /   674.412</t>
  </si>
  <si>
    <t>1289.030   /   1317.854</t>
  </si>
  <si>
    <t>43.037   /   43.181</t>
  </si>
  <si>
    <t>44.438   /   44.582</t>
  </si>
  <si>
    <t>-7.579   /   -7.434</t>
  </si>
  <si>
    <t>-10.034   /   -9.890</t>
  </si>
  <si>
    <t>371.062   /   399.886</t>
  </si>
  <si>
    <t>-7.017   /   -6.873</t>
  </si>
  <si>
    <t>24.185   /   24.329</t>
  </si>
  <si>
    <t>15.490   /   15.634</t>
  </si>
  <si>
    <t>357.523   /   386.347</t>
  </si>
  <si>
    <t>10.553   /   10.697</t>
  </si>
  <si>
    <t>-9.632   /   -9.488</t>
  </si>
  <si>
    <t>-23.113   /   -22.969</t>
  </si>
  <si>
    <t>69.576   /   98.400</t>
  </si>
  <si>
    <t>9.684   /   9.828</t>
  </si>
  <si>
    <t>14.363   /   14.507</t>
  </si>
  <si>
    <t>14.613   /   14.757</t>
  </si>
  <si>
    <t>32.910   /   33.054</t>
  </si>
  <si>
    <t>6.144   /   6.288</t>
  </si>
  <si>
    <t>31.398   /   31.542</t>
  </si>
  <si>
    <t>-148.650   /   -148.506</t>
  </si>
  <si>
    <t>25.185   /   25.329</t>
  </si>
  <si>
    <t>2.633   /   2.777</t>
  </si>
  <si>
    <t>5.859   /   6.003</t>
  </si>
  <si>
    <t>3.346   /   3.491</t>
  </si>
  <si>
    <t>7.879   /   8.023</t>
  </si>
  <si>
    <t>4.367   /   4.511</t>
  </si>
  <si>
    <t>0.928   /   1.072</t>
  </si>
  <si>
    <t>370.701   /   399.526</t>
  </si>
  <si>
    <t>60.363   /   60.507</t>
  </si>
  <si>
    <t>0.948   /   1.093</t>
  </si>
  <si>
    <t>462.958   /   491.783</t>
  </si>
  <si>
    <t>68.569   /   97.393</t>
  </si>
  <si>
    <t>6.324   /   6.468</t>
  </si>
  <si>
    <t>-30.676   /   -30.532</t>
  </si>
  <si>
    <t>67.413   /   96.237</t>
  </si>
  <si>
    <t>0.809   /   0.953</t>
  </si>
  <si>
    <t>56.726   /   85.550</t>
  </si>
  <si>
    <t>60.410   /   89.234</t>
  </si>
  <si>
    <t>62.106   /   90.930</t>
  </si>
  <si>
    <t>622.785   /   651.610</t>
  </si>
  <si>
    <t>643.655   /   672.479</t>
  </si>
  <si>
    <t>20.178   /   20.322</t>
  </si>
  <si>
    <t>-1.925   /   -1.781</t>
  </si>
  <si>
    <t>15.008   /   15.153</t>
  </si>
  <si>
    <t>73.582   /   73.726</t>
  </si>
  <si>
    <t>33.202   /   33.346</t>
  </si>
  <si>
    <t>0.674   /   0.818</t>
  </si>
  <si>
    <t>1.963   /   2.107</t>
  </si>
  <si>
    <t>41.744   /   41.888</t>
  </si>
  <si>
    <t>2.086   /   2.230</t>
  </si>
  <si>
    <t>0.028   /   0.172</t>
  </si>
  <si>
    <t>1.872   /   2.016</t>
  </si>
  <si>
    <t>-0.042   /   0.102</t>
  </si>
  <si>
    <t>57.300   /   57.444</t>
  </si>
  <si>
    <t>47.299   /   47.444</t>
  </si>
  <si>
    <t>0.228   /   0.372</t>
  </si>
  <si>
    <t>10.129   /   10.273</t>
  </si>
  <si>
    <t>28.960   /   29.106</t>
  </si>
  <si>
    <t>32.273   /   32.419</t>
  </si>
  <si>
    <t>39.588   /   39.733</t>
  </si>
  <si>
    <t>38.078   /   38.223</t>
  </si>
  <si>
    <t>14.289   /   14.434</t>
  </si>
  <si>
    <t>38.927   /   39.072</t>
  </si>
  <si>
    <t>169.473   /   198.521</t>
  </si>
  <si>
    <t>202.966   /   232.014</t>
  </si>
  <si>
    <t>33.888   /   34.033</t>
  </si>
  <si>
    <t>36.714   /   36.859</t>
  </si>
  <si>
    <t>33.319   /   33.464</t>
  </si>
  <si>
    <t>23.158   /   23.303</t>
  </si>
  <si>
    <t>3.198   /   3.343</t>
  </si>
  <si>
    <t>3.375   /   3.520</t>
  </si>
  <si>
    <t>3.197   /   3.343</t>
  </si>
  <si>
    <t>3.977   /   4.123</t>
  </si>
  <si>
    <t>-12.014   /   -11.869</t>
  </si>
  <si>
    <t>-8.132   /   -7.987</t>
  </si>
  <si>
    <t>-0.072   /   0.073</t>
  </si>
  <si>
    <t>1014.487   /   1043.535</t>
  </si>
  <si>
    <t>1.707   /   1.852</t>
  </si>
  <si>
    <t>1.862   /   2.007</t>
  </si>
  <si>
    <t>0.817   /   0.963</t>
  </si>
  <si>
    <t>22.406   /   22.551</t>
  </si>
  <si>
    <t>26.406   /   26.551</t>
  </si>
  <si>
    <t>0.081   /   0.227</t>
  </si>
  <si>
    <t>-70.441   /   -70.296</t>
  </si>
  <si>
    <t>3.782   /   3.928</t>
  </si>
  <si>
    <t>3.112   /   3.257</t>
  </si>
  <si>
    <t>56.631   /   56.777</t>
  </si>
  <si>
    <t>1.882   /   2.027</t>
  </si>
  <si>
    <t>-0.231   /   -0.086</t>
  </si>
  <si>
    <t>-0.113   /   0.032</t>
  </si>
  <si>
    <t>-0.213   /   -0.068</t>
  </si>
  <si>
    <t>-0.231   /   -0.085</t>
  </si>
  <si>
    <t>-1.594   /   -1.448</t>
  </si>
  <si>
    <t>15.741   /   15.886</t>
  </si>
  <si>
    <t>-0.241   /   -0.095</t>
  </si>
  <si>
    <t>24.940   /   25.085</t>
  </si>
  <si>
    <t>-0.001   /   0.145</t>
  </si>
  <si>
    <t>-0.150   /   -0.005</t>
  </si>
  <si>
    <t>-0.114   /   0.031</t>
  </si>
  <si>
    <t>-0.011   /   0.134</t>
  </si>
  <si>
    <t>1.794   /   1.939</t>
  </si>
  <si>
    <t>-12.923   /   -12.778</t>
  </si>
  <si>
    <t>1.957   /   2.102</t>
  </si>
  <si>
    <t>8.762   /   8.907</t>
  </si>
  <si>
    <t>58.057   /   87.104</t>
  </si>
  <si>
    <t>446.362   /   475.410</t>
  </si>
  <si>
    <t>-15.282   /   -15.137</t>
  </si>
  <si>
    <t>3.709   /   3.854</t>
  </si>
  <si>
    <t>3.006   /   3.151</t>
  </si>
  <si>
    <t>15.677   /   15.823</t>
  </si>
  <si>
    <t>19.480   /   19.625</t>
  </si>
  <si>
    <t>192.978   /   222.026</t>
  </si>
  <si>
    <t>-0.261   /   -0.116</t>
  </si>
  <si>
    <t>55.730   /   55.875</t>
  </si>
  <si>
    <t>2.018   /   2.163</t>
  </si>
  <si>
    <t>-0.120   /   0.026</t>
  </si>
  <si>
    <t>-0.236   /   -0.091</t>
  </si>
  <si>
    <t>104.221   /   104.367</t>
  </si>
  <si>
    <t>1.666   /   1.812</t>
  </si>
  <si>
    <t>-0.373   /   -0.227</t>
  </si>
  <si>
    <t>-81.175   /   -81.029</t>
  </si>
  <si>
    <t>-5.296   /   -5.151</t>
  </si>
  <si>
    <t>446.012   /   475.060</t>
  </si>
  <si>
    <t>57.322   /   86.370</t>
  </si>
  <si>
    <t>10.252   /   10.397</t>
  </si>
  <si>
    <t>559.572   /   588.620</t>
  </si>
  <si>
    <t>15.457   /   15.602</t>
  </si>
  <si>
    <t>344.420   /   373.468</t>
  </si>
  <si>
    <t>-11.501   /   -11.356</t>
  </si>
  <si>
    <t>-21.145   /   -21.000</t>
  </si>
  <si>
    <t>-14.169   /   -14.024</t>
  </si>
  <si>
    <t>63.225   /   92.273</t>
  </si>
  <si>
    <t>63.482   /   92.529</t>
  </si>
  <si>
    <t>324.007   /   353.055</t>
  </si>
  <si>
    <t>53.876   /   82.924</t>
  </si>
  <si>
    <t>522.034   /   551.082</t>
  </si>
  <si>
    <t>477.034   /   506.082</t>
  </si>
  <si>
    <t>17.453   /   17.599</t>
  </si>
  <si>
    <t>-13.320   /   -13.175</t>
  </si>
  <si>
    <t>361.257   /   390.305</t>
  </si>
  <si>
    <t>27.249   /   27.394</t>
  </si>
  <si>
    <t>420.717   /   449.765</t>
  </si>
  <si>
    <t>25.106   /   25.251</t>
  </si>
  <si>
    <t>8.542   /   8.687</t>
  </si>
  <si>
    <t>635.614   /   664.662</t>
  </si>
  <si>
    <t>18.450   /   18.595</t>
  </si>
  <si>
    <t>611.523   /   640.571</t>
  </si>
  <si>
    <t>1.432   /   1.577</t>
  </si>
  <si>
    <t>-0.123   /   0.022</t>
  </si>
  <si>
    <t>1.772   /   1.917</t>
  </si>
  <si>
    <t>2.019   /   2.165</t>
  </si>
  <si>
    <t>3.147   /   3.293</t>
  </si>
  <si>
    <t>2.557   /   2.703</t>
  </si>
  <si>
    <t>1.918   /   2.063</t>
  </si>
  <si>
    <t>34.506   /   34.651</t>
  </si>
  <si>
    <t>34.600   /   34.745</t>
  </si>
  <si>
    <t>292.876   /   321.924</t>
  </si>
  <si>
    <t>208.919   /   237.967</t>
  </si>
  <si>
    <t>34.682   /   34.827</t>
  </si>
  <si>
    <t>636.853   /   665.901</t>
  </si>
  <si>
    <t>-13.573   /   -13.427</t>
  </si>
  <si>
    <t>385.098   /   414.146</t>
  </si>
  <si>
    <t>343.694   /   372.742</t>
  </si>
  <si>
    <t>543.476   /   572.524</t>
  </si>
  <si>
    <t>637.598   /   666.645</t>
  </si>
  <si>
    <t>630.763   /   659.811</t>
  </si>
  <si>
    <t>669.459   /   698.506</t>
  </si>
  <si>
    <t>7.433   /   7.579</t>
  </si>
  <si>
    <t>9.427   /   9.573</t>
  </si>
  <si>
    <t>17.258   /   17.404</t>
  </si>
  <si>
    <t>1.927   /   2.073</t>
  </si>
  <si>
    <t>685.459   /   714.506</t>
  </si>
  <si>
    <t>21.940   /   22.085</t>
  </si>
  <si>
    <t>18.828   /   18.973</t>
  </si>
  <si>
    <t>8.289   /   8.434</t>
  </si>
  <si>
    <t>-50.356   /   -50.211</t>
  </si>
  <si>
    <t>-4.852   /   -4.707</t>
  </si>
  <si>
    <t>19.851   /   19.996</t>
  </si>
  <si>
    <t>9.379   /   9.524</t>
  </si>
  <si>
    <t>7.949   /   8.094</t>
  </si>
  <si>
    <t>-100.639   /   -100.494</t>
  </si>
  <si>
    <t>12.614   /   12.760</t>
  </si>
  <si>
    <t>35.901   /   36.046</t>
  </si>
  <si>
    <t>-6.202   /   -6.057</t>
  </si>
  <si>
    <t>407.836   /   436.884</t>
  </si>
  <si>
    <t>-3.073   /   -2.927</t>
  </si>
  <si>
    <t>656.178   /   685.226</t>
  </si>
  <si>
    <t>649.982   /   679.030</t>
  </si>
  <si>
    <t>2.070   /   2.215</t>
  </si>
  <si>
    <t>644.854   /   673.902</t>
  </si>
  <si>
    <t>19.166   /   19.311</t>
  </si>
  <si>
    <t>651.877   /   680.925</t>
  </si>
  <si>
    <t>8.919   /   9.064</t>
  </si>
  <si>
    <t>-6.679   /   -6.534</t>
  </si>
  <si>
    <t>535.058   /   564.106</t>
  </si>
  <si>
    <t>-6.927   /   -6.782</t>
  </si>
  <si>
    <t>505.364   /   534.412</t>
  </si>
  <si>
    <t>640.345   /   669.393</t>
  </si>
  <si>
    <t>-16.150   /   -16.005</t>
  </si>
  <si>
    <t>-108.639   /   -108.494</t>
  </si>
  <si>
    <t>10131.558   /   10160.606</t>
  </si>
  <si>
    <t>158.814   /   187.862</t>
  </si>
  <si>
    <t>10.705   /   10.850</t>
  </si>
  <si>
    <t>695.954   /   725.001</t>
  </si>
  <si>
    <t>15.177   /   15.323</t>
  </si>
  <si>
    <t>13.798   /   13.943</t>
  </si>
  <si>
    <t>14.789   /   14.934</t>
  </si>
  <si>
    <t>5.027   /   5.173</t>
  </si>
  <si>
    <t>-3.668   /   -3.523</t>
  </si>
  <si>
    <t>64.290   /   64.435</t>
  </si>
  <si>
    <t>7.251   /   7.396</t>
  </si>
  <si>
    <t>4.027   /   4.173</t>
  </si>
  <si>
    <t>61.199   /   61.344</t>
  </si>
  <si>
    <t>4.927   /   5.073</t>
  </si>
  <si>
    <t>-0.055   /   0.090</t>
  </si>
  <si>
    <t>-0.197   /   -0.051</t>
  </si>
  <si>
    <t>1.932   /   2.077</t>
  </si>
  <si>
    <t>2.345   /   2.491</t>
  </si>
  <si>
    <t>0.805   /   0.951</t>
  </si>
  <si>
    <t>1.982   /   2.127</t>
  </si>
  <si>
    <t>-0.201   /   -0.056</t>
  </si>
  <si>
    <t>2.101   /   2.247</t>
  </si>
  <si>
    <t>-4.244   /   -4.099</t>
  </si>
  <si>
    <t>22.500   /   22.646</t>
  </si>
  <si>
    <t>54.826   /   54.971</t>
  </si>
  <si>
    <t>0.040   /   0.185</t>
  </si>
  <si>
    <t>458.406   /   487.454</t>
  </si>
  <si>
    <t>62.918   /   63.063</t>
  </si>
  <si>
    <t>458.006   /   487.054</t>
  </si>
  <si>
    <t>2.068   /   2.214</t>
  </si>
  <si>
    <t>22.501   /   22.646</t>
  </si>
  <si>
    <t>8.042   /   8.188</t>
  </si>
  <si>
    <t>-0.081   /   0.064</t>
  </si>
  <si>
    <t>1.619   /   1.764</t>
  </si>
  <si>
    <t>298.975   /   328.023</t>
  </si>
  <si>
    <t>0.064   /   0.210</t>
  </si>
  <si>
    <t>627.261   /   656.309</t>
  </si>
  <si>
    <t>26.638   /   26.783</t>
  </si>
  <si>
    <t>-0.074   /   0.071</t>
  </si>
  <si>
    <t>0.086   /   0.231</t>
  </si>
  <si>
    <t>16.975   /   17.120</t>
  </si>
  <si>
    <t>14.571   /   14.716</t>
  </si>
  <si>
    <t>0.047   /   0.192</t>
  </si>
  <si>
    <t>0.137   /   0.282</t>
  </si>
  <si>
    <t>21.006   /   21.151</t>
  </si>
  <si>
    <t>0.049   /   0.195</t>
  </si>
  <si>
    <t>2.094   /   2.239</t>
  </si>
  <si>
    <t>-0.051   /   0.094</t>
  </si>
  <si>
    <t>-0.181   /   -0.036</t>
  </si>
  <si>
    <t>-0.171   /   -0.026</t>
  </si>
  <si>
    <t>2.568   /   2.714</t>
  </si>
  <si>
    <t>0.395   /   0.540</t>
  </si>
  <si>
    <t>0.515   /   0.660</t>
  </si>
  <si>
    <t>38.378   /   38.523</t>
  </si>
  <si>
    <t>38.577   /   38.722</t>
  </si>
  <si>
    <t>627.851   /   656.899</t>
  </si>
  <si>
    <t>1043.885   /   1072.933</t>
  </si>
  <si>
    <t>1136.848   /   1165.896</t>
  </si>
  <si>
    <t>400.476   /   429.524</t>
  </si>
  <si>
    <t>402.476   /   431.524</t>
  </si>
  <si>
    <t>484.176   /   513.224</t>
  </si>
  <si>
    <t>493.476   /   522.524</t>
  </si>
  <si>
    <t>625.459   /   654.506</t>
  </si>
  <si>
    <t>5.232   /   5.377</t>
  </si>
  <si>
    <t>-74.441   /   -74.296</t>
  </si>
  <si>
    <t>622.357   /   651.405</t>
  </si>
  <si>
    <t>639.045   /   668.092</t>
  </si>
  <si>
    <t>9.859   /   10.005</t>
  </si>
  <si>
    <t>96.929   /   97.075</t>
  </si>
  <si>
    <t>96.537   /   96.683</t>
  </si>
  <si>
    <t>0.170   /   0.315</t>
  </si>
  <si>
    <t>430.286   /   459.334</t>
  </si>
  <si>
    <t>-11.803   /   -11.658</t>
  </si>
  <si>
    <t>21.187   /   21.333</t>
  </si>
  <si>
    <t>399.589   /   428.637</t>
  </si>
  <si>
    <t>-37.257   /   -37.111</t>
  </si>
  <si>
    <t>-35.257   /   -35.111</t>
  </si>
  <si>
    <t>386.743   /   415.791</t>
  </si>
  <si>
    <t>-1.731   /   -1.586</t>
  </si>
  <si>
    <t>419.567   /   448.615</t>
  </si>
  <si>
    <t>33.011   /   33.156</t>
  </si>
  <si>
    <t>-11.968   /   -11.823</t>
  </si>
  <si>
    <t>-11.753   /   -11.608</t>
  </si>
  <si>
    <t>347.201   /   376.249</t>
  </si>
  <si>
    <t>-3.901   /   -3.756</t>
  </si>
  <si>
    <t>-41.790   /   -41.645</t>
  </si>
  <si>
    <t>1.944   /   2.089</t>
  </si>
  <si>
    <t>0.677   /   0.823</t>
  </si>
  <si>
    <t>14.940   /   15.085</t>
  </si>
  <si>
    <t>15.044   /   15.189</t>
  </si>
  <si>
    <t>173.353   /   202.401</t>
  </si>
  <si>
    <t>624.220   /   653.268</t>
  </si>
  <si>
    <t>620.504   /   649.552</t>
  </si>
  <si>
    <t>610.036   /   639.084</t>
  </si>
  <si>
    <t>613.691   /   642.739</t>
  </si>
  <si>
    <t>607.982   /   637.030</t>
  </si>
  <si>
    <t>615.044   /   644.092</t>
  </si>
  <si>
    <t>16.828   /   16.973</t>
  </si>
  <si>
    <t>623.477   /   652.525</t>
  </si>
  <si>
    <t>17.406   /   17.552</t>
  </si>
  <si>
    <t>634.576   /   663.623</t>
  </si>
  <si>
    <t>1558.837   /   1587.885</t>
  </si>
  <si>
    <t>915.476   /   944.524</t>
  </si>
  <si>
    <t>677.483   /   706.531</t>
  </si>
  <si>
    <t>677.978   /   707.026</t>
  </si>
  <si>
    <t>26.457   /   26.602</t>
  </si>
  <si>
    <t>55.289   /   55.435</t>
  </si>
  <si>
    <t>21.457   /   21.602</t>
  </si>
  <si>
    <t>-0.573   /   -0.427</t>
  </si>
  <si>
    <t>54.786   /   54.931</t>
  </si>
  <si>
    <t>-27.652   /   -27.507</t>
  </si>
  <si>
    <t>17.406   /   17.551</t>
  </si>
  <si>
    <t>187.593   /   216.641</t>
  </si>
  <si>
    <t>-205.563   /   -205.417</t>
  </si>
  <si>
    <t>82.029   /   82.174</t>
  </si>
  <si>
    <t>48.736   /   48.881</t>
  </si>
  <si>
    <t>0.923   /   1.069</t>
  </si>
  <si>
    <t>0.988   /   1.133</t>
  </si>
  <si>
    <t>299.075   /   328.123</t>
  </si>
  <si>
    <t>326.513   /   355.561</t>
  </si>
  <si>
    <t>377.120   /   406.168</t>
  </si>
  <si>
    <t>335.476   /   364.524</t>
  </si>
  <si>
    <t>645.476   /   674.524</t>
  </si>
  <si>
    <t>1288.918   /   1317.966</t>
  </si>
  <si>
    <t>43.037   /   43.182</t>
  </si>
  <si>
    <t>44.438   /   44.583</t>
  </si>
  <si>
    <t>-7.509   /   -7.364</t>
  </si>
  <si>
    <t>-9.925   /   -9.780</t>
  </si>
  <si>
    <t>370.950   /   399.998</t>
  </si>
  <si>
    <t>-6.947   /   -6.802</t>
  </si>
  <si>
    <t>24.185   /   24.330</t>
  </si>
  <si>
    <t>15.234   /   15.380</t>
  </si>
  <si>
    <t>357.651   /   386.699</t>
  </si>
  <si>
    <t>10.814   /   10.959</t>
  </si>
  <si>
    <t>-9.940   /   -9.795</t>
  </si>
  <si>
    <t>-23.053   /   -22.908</t>
  </si>
  <si>
    <t>69.484   /   98.532</t>
  </si>
  <si>
    <t>9.684   /   9.829</t>
  </si>
  <si>
    <t>14.440   /   14.585</t>
  </si>
  <si>
    <t>14.691   /   14.837</t>
  </si>
  <si>
    <t>32.911   /   33.056</t>
  </si>
  <si>
    <t>-0.232   /   -0.087</t>
  </si>
  <si>
    <t>6.214   /   6.359</t>
  </si>
  <si>
    <t>31.398   /   31.543</t>
  </si>
  <si>
    <t>-147.926   /   -147.781</t>
  </si>
  <si>
    <t>25.185   /   25.330</t>
  </si>
  <si>
    <t>2.454   /   2.599</t>
  </si>
  <si>
    <t>5.685   /   5.830</t>
  </si>
  <si>
    <t>7.669   /   7.814</t>
  </si>
  <si>
    <t>4.367   /   4.512</t>
  </si>
  <si>
    <t>0.927   /   1.073</t>
  </si>
  <si>
    <t>368.007   /   397.055</t>
  </si>
  <si>
    <t>60.143   /   60.288</t>
  </si>
  <si>
    <t>462.751   /   491.799</t>
  </si>
  <si>
    <t>68.469   /   97.516</t>
  </si>
  <si>
    <t>6.324   /   6.469</t>
  </si>
  <si>
    <t>-30.618   /   -30.473</t>
  </si>
  <si>
    <t>67.318   /   96.366</t>
  </si>
  <si>
    <t>0.902   /   1.048</t>
  </si>
  <si>
    <t>56.375   /   85.423</t>
  </si>
  <si>
    <t>60.043   /   89.091</t>
  </si>
  <si>
    <t>61.602   /   90.650</t>
  </si>
  <si>
    <t>617.982   /   647.030</t>
  </si>
  <si>
    <t>643.543   /   672.591</t>
  </si>
  <si>
    <t>20.177   /   20.323</t>
  </si>
  <si>
    <t>-1.925   /   -1.780</t>
  </si>
  <si>
    <t>15.170   /   15.315</t>
  </si>
  <si>
    <t>73.825   /   73.970</t>
  </si>
  <si>
    <t>33.362   /   33.507</t>
  </si>
  <si>
    <t>0.669   /   0.814</t>
  </si>
  <si>
    <t>1.952   /   2.097</t>
  </si>
  <si>
    <t>41.645   /   41.790</t>
  </si>
  <si>
    <t>2.088   /   2.233</t>
  </si>
  <si>
    <t>0.027   /   0.173</t>
  </si>
  <si>
    <t>1.877   /   2.022</t>
  </si>
  <si>
    <t>-0.043   /   0.103</t>
  </si>
  <si>
    <t>57.512   /   57.657</t>
  </si>
  <si>
    <t>47.513   /   47.658</t>
  </si>
  <si>
    <t>0.227   /   0.373</t>
  </si>
  <si>
    <t>10.124   /   10.269</t>
  </si>
  <si>
    <t>28.887   /   29.034</t>
  </si>
  <si>
    <t>31.972   /   32.118</t>
  </si>
  <si>
    <t>38.743   /   38.889</t>
  </si>
  <si>
    <t>38.257   /   38.404</t>
  </si>
  <si>
    <t>14.427   /   14.573</t>
  </si>
  <si>
    <t>38.966   /   39.112</t>
  </si>
  <si>
    <t>168.482   /   197.746</t>
  </si>
  <si>
    <t>202.858   /   232.122</t>
  </si>
  <si>
    <t>33.708   /   33.854</t>
  </si>
  <si>
    <t>36.761   /   36.908</t>
  </si>
  <si>
    <t>33.274   /   33.421</t>
  </si>
  <si>
    <t>23.250   /   23.396</t>
  </si>
  <si>
    <t>3.374   /   3.520</t>
  </si>
  <si>
    <t>-11.955   /   -11.809</t>
  </si>
  <si>
    <t>-8.496   /   -8.349</t>
  </si>
  <si>
    <t>-0.172   /   -0.025</t>
  </si>
  <si>
    <t>1010.290   /   1039.554</t>
  </si>
  <si>
    <t>1.675   /   1.822</t>
  </si>
  <si>
    <t>1.845   /   1.991</t>
  </si>
  <si>
    <t>0.764   /   0.911</t>
  </si>
  <si>
    <t>22.472   /   22.618</t>
  </si>
  <si>
    <t>26.472   /   26.618</t>
  </si>
  <si>
    <t>0.081   /   0.228</t>
  </si>
  <si>
    <t>-69.840   /   -69.694</t>
  </si>
  <si>
    <t>3.784   /   3.930</t>
  </si>
  <si>
    <t>3.095   /   3.241</t>
  </si>
  <si>
    <t>1.865   /   2.011</t>
  </si>
  <si>
    <t>-0.138   /   0.008</t>
  </si>
  <si>
    <t>-0.100   /   0.047</t>
  </si>
  <si>
    <t>-0.186   /   -0.040</t>
  </si>
  <si>
    <t>-0.206   /   -0.060</t>
  </si>
  <si>
    <t>-1.825   /   -1.679</t>
  </si>
  <si>
    <t>15.861   /   16.008</t>
  </si>
  <si>
    <t>-0.244   /   -0.098</t>
  </si>
  <si>
    <t>25.073   /   25.219</t>
  </si>
  <si>
    <t>0.002   /   0.148</t>
  </si>
  <si>
    <t>-0.151   /   -0.004</t>
  </si>
  <si>
    <t>-0.092   /   0.054</t>
  </si>
  <si>
    <t>-0.010   /   0.137</t>
  </si>
  <si>
    <t>1.793   /   1.939</t>
  </si>
  <si>
    <t>-13.290   /   -13.144</t>
  </si>
  <si>
    <t>1.956   /   2.103</t>
  </si>
  <si>
    <t>-0.234   /   -0.088</t>
  </si>
  <si>
    <t>8.764   /   8.910</t>
  </si>
  <si>
    <t>57.882   /   87.146</t>
  </si>
  <si>
    <t>445.833   /   475.098</t>
  </si>
  <si>
    <t>-17.596   /   -17.450</t>
  </si>
  <si>
    <t>3.719   /   3.865</t>
  </si>
  <si>
    <t>3.084   /   3.231</t>
  </si>
  <si>
    <t>15.626   /   15.773</t>
  </si>
  <si>
    <t>19.978   /   20.125</t>
  </si>
  <si>
    <t>191.677   /   220.942</t>
  </si>
  <si>
    <t>-0.264   /   -0.118</t>
  </si>
  <si>
    <t>55.306   /   55.453</t>
  </si>
  <si>
    <t>2.020   /   2.166</t>
  </si>
  <si>
    <t>-0.143   /   0.003</t>
  </si>
  <si>
    <t>1.665   /   1.812</t>
  </si>
  <si>
    <t>-0.344   /   -0.198</t>
  </si>
  <si>
    <t>-78.557   /   -78.411</t>
  </si>
  <si>
    <t>-5.293   /   -5.146</t>
  </si>
  <si>
    <t>445.483   /   474.748</t>
  </si>
  <si>
    <t>57.120   /   86.384</t>
  </si>
  <si>
    <t>10.243   /   10.389</t>
  </si>
  <si>
    <t>558.745   /   588.009</t>
  </si>
  <si>
    <t>15.953   /   16.099</t>
  </si>
  <si>
    <t>341.270   /   370.535</t>
  </si>
  <si>
    <t>-11.962   /   -11.815</t>
  </si>
  <si>
    <t>-21.133   /   -20.987</t>
  </si>
  <si>
    <t>-14.625   /   -14.478</t>
  </si>
  <si>
    <t>62.786   /   92.051</t>
  </si>
  <si>
    <t>63.453   /   92.717</t>
  </si>
  <si>
    <t>320.876   /   350.140</t>
  </si>
  <si>
    <t>53.390   /   82.655</t>
  </si>
  <si>
    <t>521.421   /   550.685</t>
  </si>
  <si>
    <t>476.421   /   505.685</t>
  </si>
  <si>
    <t>-13.767   /   -13.621</t>
  </si>
  <si>
    <t>361.146   /   390.410</t>
  </si>
  <si>
    <t>27.248   /   27.395</t>
  </si>
  <si>
    <t>418.586   /   447.850</t>
  </si>
  <si>
    <t>25.105   /   25.252</t>
  </si>
  <si>
    <t>8.538   /   8.684</t>
  </si>
  <si>
    <t>635.572   /   664.836</t>
  </si>
  <si>
    <t>18.473   /   18.619</t>
  </si>
  <si>
    <t>611.540   /   640.805</t>
  </si>
  <si>
    <t>1.415   /   1.562</t>
  </si>
  <si>
    <t>-0.116   /   0.030</t>
  </si>
  <si>
    <t>1.755   /   1.901</t>
  </si>
  <si>
    <t>2.018   /   2.165</t>
  </si>
  <si>
    <t>1.920   /   2.066</t>
  </si>
  <si>
    <t>-0.116   /   0.031</t>
  </si>
  <si>
    <t>34.460   /   34.606</t>
  </si>
  <si>
    <t>34.554   /   34.701</t>
  </si>
  <si>
    <t>292.768   /   322.032</t>
  </si>
  <si>
    <t>208.743   /   238.008</t>
  </si>
  <si>
    <t>34.636   /   34.783</t>
  </si>
  <si>
    <t>633.222   /   662.486</t>
  </si>
  <si>
    <t>384.753   /   414.017</t>
  </si>
  <si>
    <t>343.583   /   372.848</t>
  </si>
  <si>
    <t>543.368   /   572.632</t>
  </si>
  <si>
    <t>637.555   /   666.820</t>
  </si>
  <si>
    <t>629.880   /   659.145</t>
  </si>
  <si>
    <t>669.415   /   698.679</t>
  </si>
  <si>
    <t>7.500   /   7.646</t>
  </si>
  <si>
    <t>17.329   /   17.475</t>
  </si>
  <si>
    <t>685.415   /   714.679</t>
  </si>
  <si>
    <t>22.073   /   22.219</t>
  </si>
  <si>
    <t>18.898   /   19.045</t>
  </si>
  <si>
    <t>8.427   /   8.573</t>
  </si>
  <si>
    <t>-48.610   /   -48.464</t>
  </si>
  <si>
    <t>-4.853   /   -4.707</t>
  </si>
  <si>
    <t>19.963   /   20.110</t>
  </si>
  <si>
    <t>9.015   /   9.162</t>
  </si>
  <si>
    <t>7.594   /   7.740</t>
  </si>
  <si>
    <t>-97.147   /   -97.001</t>
  </si>
  <si>
    <t>35.644   /   35.791</t>
  </si>
  <si>
    <t>-6.182   /   -6.035</t>
  </si>
  <si>
    <t>407.478   /   436.742</t>
  </si>
  <si>
    <t>648.828   /   678.092</t>
  </si>
  <si>
    <t>646.297   /   675.561</t>
  </si>
  <si>
    <t>2.070   /   2.216</t>
  </si>
  <si>
    <t>637.091   /   666.356</t>
  </si>
  <si>
    <t>19.234   /   19.380</t>
  </si>
  <si>
    <t>651.836   /   681.100</t>
  </si>
  <si>
    <t>8.915   /   9.061</t>
  </si>
  <si>
    <t>-6.739   /   -6.592</t>
  </si>
  <si>
    <t>533.937   /   563.202</t>
  </si>
  <si>
    <t>-6.981   /   -6.834</t>
  </si>
  <si>
    <t>503.517   /   532.782</t>
  </si>
  <si>
    <t>632.479   /   661.743</t>
  </si>
  <si>
    <t>-16.151   /   -16.004</t>
  </si>
  <si>
    <t>-105.147   /   -105.001</t>
  </si>
  <si>
    <t>10131.379   /   10160.643</t>
  </si>
  <si>
    <t>159.686   /   188.951</t>
  </si>
  <si>
    <t>10.704   /   10.851</t>
  </si>
  <si>
    <t>695.348   /   724.612</t>
  </si>
  <si>
    <t>13.801   /   13.947</t>
  </si>
  <si>
    <t>14.927   /   15.073</t>
  </si>
  <si>
    <t>-3.613   /   -3.467</t>
  </si>
  <si>
    <t>64.274   /   64.421</t>
  </si>
  <si>
    <t>7.480   /   7.626</t>
  </si>
  <si>
    <t>60.771   /   60.917</t>
  </si>
  <si>
    <t>-0.056   /   0.090</t>
  </si>
  <si>
    <t>-0.198   /   -0.051</t>
  </si>
  <si>
    <t>1.915   /   2.061</t>
  </si>
  <si>
    <t>1.965   /   2.111</t>
  </si>
  <si>
    <t>-0.128   /   0.018</t>
  </si>
  <si>
    <t>2.100   /   2.246</t>
  </si>
  <si>
    <t>-4.245   /   -4.099</t>
  </si>
  <si>
    <t>22.529   /   22.675</t>
  </si>
  <si>
    <t>54.789   /   54.935</t>
  </si>
  <si>
    <t>0.038   /   0.185</t>
  </si>
  <si>
    <t>457.900   /   487.164</t>
  </si>
  <si>
    <t>62.720   /   62.867</t>
  </si>
  <si>
    <t>457.500   /   486.764</t>
  </si>
  <si>
    <t>2.107   /   2.253</t>
  </si>
  <si>
    <t>22.529   /   22.676</t>
  </si>
  <si>
    <t>-0.561   /   -0.414</t>
  </si>
  <si>
    <t>-0.081   /   0.065</t>
  </si>
  <si>
    <t>1.618   /   1.765</t>
  </si>
  <si>
    <t>297.863   /   327.127</t>
  </si>
  <si>
    <t>0.063   /   0.210</t>
  </si>
  <si>
    <t>627.392   /   656.656</t>
  </si>
  <si>
    <t>26.688   /   26.834</t>
  </si>
  <si>
    <t>-0.074   /   0.072</t>
  </si>
  <si>
    <t>15.773   /   15.919</t>
  </si>
  <si>
    <t>13.670   /   13.816</t>
  </si>
  <si>
    <t>0.062   /   0.209</t>
  </si>
  <si>
    <t>0.152   /   0.299</t>
  </si>
  <si>
    <t>19.814   /   19.960</t>
  </si>
  <si>
    <t>2.093   /   2.239</t>
  </si>
  <si>
    <t>-0.052   /   0.095</t>
  </si>
  <si>
    <t>-0.181   /   -0.035</t>
  </si>
  <si>
    <t>-0.171   /   -0.025</t>
  </si>
  <si>
    <t>-0.222   /   -0.075</t>
  </si>
  <si>
    <t>2.570   /   2.716</t>
  </si>
  <si>
    <t>0.395   /   0.541</t>
  </si>
  <si>
    <t>0.515   /   0.661</t>
  </si>
  <si>
    <t>38.451   /   38.597</t>
  </si>
  <si>
    <t>38.634   /   38.781</t>
  </si>
  <si>
    <t>627.982   /   657.246</t>
  </si>
  <si>
    <t>1043.883   /   1073.147</t>
  </si>
  <si>
    <t>1136.855   /   1166.119</t>
  </si>
  <si>
    <t>400.368   /   429.632</t>
  </si>
  <si>
    <t>402.368   /   431.632</t>
  </si>
  <si>
    <t>484.068   /   513.332</t>
  </si>
  <si>
    <t>493.368   /   522.632</t>
  </si>
  <si>
    <t>625.415   /   654.679</t>
  </si>
  <si>
    <t>4.392   /   4.539</t>
  </si>
  <si>
    <t>-73.840   /   -73.694</t>
  </si>
  <si>
    <t>614.568   /   643.832</t>
  </si>
  <si>
    <t>638.881   /   668.146</t>
  </si>
  <si>
    <t>9.135   /   9.281</t>
  </si>
  <si>
    <t>91.361   /   91.507</t>
  </si>
  <si>
    <t>90.519   /   90.665</t>
  </si>
  <si>
    <t>0.169   /   0.316</t>
  </si>
  <si>
    <t>430.115   /   459.379</t>
  </si>
  <si>
    <t>-11.797   /   -11.650</t>
  </si>
  <si>
    <t>399.235   /   428.499</t>
  </si>
  <si>
    <t>-36.957   /   -36.810</t>
  </si>
  <si>
    <t>-34.957   /   -34.810</t>
  </si>
  <si>
    <t>386.397   /   415.662</t>
  </si>
  <si>
    <t>-1.731   /   -1.585</t>
  </si>
  <si>
    <t>419.201   /   448.466</t>
  </si>
  <si>
    <t>33.010   /   33.157</t>
  </si>
  <si>
    <t>-11.908   /   -11.762</t>
  </si>
  <si>
    <t>-11.693   /   -11.547</t>
  </si>
  <si>
    <t>347.091   /   376.355</t>
  </si>
  <si>
    <t>-3.902   /   -3.755</t>
  </si>
  <si>
    <t>-41.791   /   -41.644</t>
  </si>
  <si>
    <t>1.943   /   2.089</t>
  </si>
  <si>
    <t>15.073   /   15.219</t>
  </si>
  <si>
    <t>15.065   /   15.212</t>
  </si>
  <si>
    <t>-5.024   /   -4.878</t>
  </si>
  <si>
    <t>174.471   /   203.735</t>
  </si>
  <si>
    <t>624.176   /   653.440</t>
  </si>
  <si>
    <t>620.460   /   649.724</t>
  </si>
  <si>
    <t>610.054   /   639.318</t>
  </si>
  <si>
    <t>612.766   /   642.030</t>
  </si>
  <si>
    <t>604.297   /   633.561</t>
  </si>
  <si>
    <t>614.118   /   643.382</t>
  </si>
  <si>
    <t>3.426   /   3.572</t>
  </si>
  <si>
    <t>16.898   /   17.045</t>
  </si>
  <si>
    <t>623.433   /   652.697</t>
  </si>
  <si>
    <t>17.472   /   17.618</t>
  </si>
  <si>
    <t>630.957   /   660.221</t>
  </si>
  <si>
    <t>1558.886   /   1588.150</t>
  </si>
  <si>
    <t>915.368   /   944.632</t>
  </si>
  <si>
    <t>677.445   /   706.709</t>
  </si>
  <si>
    <t>677.940   /   707.204</t>
  </si>
  <si>
    <t>26.953   /   27.099</t>
  </si>
  <si>
    <t>55.252   /   55.398</t>
  </si>
  <si>
    <t>21.953   /   22.099</t>
  </si>
  <si>
    <t>54.749   /   54.895</t>
  </si>
  <si>
    <t>-27.663   /   -27.517</t>
  </si>
  <si>
    <t>188.681   /   217.945</t>
  </si>
  <si>
    <t>-206.779   /   -206.633</t>
  </si>
  <si>
    <t>82.028   /   82.175</t>
  </si>
  <si>
    <t>49.004   /   49.150</t>
  </si>
  <si>
    <t>0.984   /   1.130</t>
  </si>
  <si>
    <t>1.048   /   1.194</t>
  </si>
  <si>
    <t>297.963   /   327.227</t>
  </si>
  <si>
    <t>326.405   /   355.669</t>
  </si>
  <si>
    <t>375.249   /   404.514</t>
  </si>
  <si>
    <t>336.368   /   365.632</t>
  </si>
  <si>
    <t>645.368   /   674.632</t>
  </si>
  <si>
    <t>1288.810   /   1318.074</t>
  </si>
  <si>
    <t>43.037   /   43.184</t>
  </si>
  <si>
    <t>44.438   /   44.585</t>
  </si>
  <si>
    <t>-7.450   /   -7.304</t>
  </si>
  <si>
    <t>-9.865   /   -9.719</t>
  </si>
  <si>
    <t>370.842   /   400.106</t>
  </si>
  <si>
    <t>-6.887   /   -6.741</t>
  </si>
  <si>
    <t>24.184   /   24.330</t>
  </si>
  <si>
    <t>357.521   /   386.785</t>
  </si>
  <si>
    <t>10.827   /   10.973</t>
  </si>
  <si>
    <t>-10.425   /   -10.279</t>
  </si>
  <si>
    <t>-22.540   /   -22.393</t>
  </si>
  <si>
    <t>69.454   /   98.718</t>
  </si>
  <si>
    <t>9.683   /   9.829</t>
  </si>
  <si>
    <t>14.573   /   14.719</t>
  </si>
  <si>
    <t>14.830   /   14.976</t>
  </si>
  <si>
    <t>32.910   /   33.057</t>
  </si>
  <si>
    <t>6.273   /   6.419</t>
  </si>
  <si>
    <t>31.397   /   31.543</t>
  </si>
  <si>
    <t>-147.409   /   -147.263</t>
  </si>
  <si>
    <t>25.184   /   25.330</t>
  </si>
  <si>
    <t>1.525   /   1.671</t>
  </si>
  <si>
    <t>4.771   /   4.917</t>
  </si>
  <si>
    <t>3.346   /   3.492</t>
  </si>
  <si>
    <t>7.447   /   7.594</t>
  </si>
  <si>
    <t>4.366   /   4.512</t>
  </si>
  <si>
    <t>364.876   /   394.140</t>
  </si>
  <si>
    <t>59.965   /   60.111</t>
  </si>
  <si>
    <t>0.947   /   1.094</t>
  </si>
  <si>
    <t>462.542   /   491.806</t>
  </si>
  <si>
    <t>68.446   /   97.710</t>
  </si>
  <si>
    <t>6.323   /   6.469</t>
  </si>
  <si>
    <t>-30.107   /   -29.961</t>
  </si>
  <si>
    <t>67.285   /   96.549</t>
  </si>
  <si>
    <t>55.270   /   84.534</t>
  </si>
  <si>
    <t>58.927   /   88.191</t>
  </si>
  <si>
    <t>61.108   /   90.373</t>
  </si>
  <si>
    <t>614.297   /   643.561</t>
  </si>
  <si>
    <t>643.501   /   672.766</t>
  </si>
  <si>
    <t>-1.926   /   -1.780</t>
  </si>
  <si>
    <t>15.337   /   15.483</t>
  </si>
  <si>
    <t>74.061   /   74.207</t>
  </si>
  <si>
    <t>33.528   /   33.675</t>
  </si>
  <si>
    <t>0.670   /   0.816</t>
  </si>
  <si>
    <t>1.935   /   2.081</t>
  </si>
  <si>
    <t>41.644   /   41.791</t>
  </si>
  <si>
    <t>2.090   /   2.236</t>
  </si>
  <si>
    <t>1.876   /   2.023</t>
  </si>
  <si>
    <t>57.736   /   57.882</t>
  </si>
  <si>
    <t>47.731   /   47.878</t>
  </si>
  <si>
    <t>10.117   /   10.264</t>
  </si>
  <si>
    <t>28.808   /   28.956</t>
  </si>
  <si>
    <t>31.913   /   32.061</t>
  </si>
  <si>
    <t>37.917   /   38.064</t>
  </si>
  <si>
    <t>38.459   /   38.607</t>
  </si>
  <si>
    <t>14.536   /   14.683</t>
  </si>
  <si>
    <t>39.012   /   39.159</t>
  </si>
  <si>
    <t>167.493   /   196.967</t>
  </si>
  <si>
    <t>202.753   /   232.227</t>
  </si>
  <si>
    <t>33.507   /   33.655</t>
  </si>
  <si>
    <t>36.801   /   36.949</t>
  </si>
  <si>
    <t>33.217   /   33.364</t>
  </si>
  <si>
    <t>23.340   /   23.488</t>
  </si>
  <si>
    <t>3.196   /   3.343</t>
  </si>
  <si>
    <t>3.374   /   3.521</t>
  </si>
  <si>
    <t>3.196   /   3.344</t>
  </si>
  <si>
    <t>3.976   /   4.124</t>
  </si>
  <si>
    <t>-11.896   /   -11.749</t>
  </si>
  <si>
    <t>-9.007   /   -8.860</t>
  </si>
  <si>
    <t>0.075   /   0.223</t>
  </si>
  <si>
    <t>1005.337   /   1034.810</t>
  </si>
  <si>
    <t>1.544   /   1.691</t>
  </si>
  <si>
    <t>1.814   /   1.962</t>
  </si>
  <si>
    <t>0.816   /   0.964</t>
  </si>
  <si>
    <t>22.550   /   22.697</t>
  </si>
  <si>
    <t>26.550   /   26.697</t>
  </si>
  <si>
    <t>0.082   /   0.229</t>
  </si>
  <si>
    <t>-69.246   /   -69.099</t>
  </si>
  <si>
    <t>3.785   /   3.933</t>
  </si>
  <si>
    <t>3.064   /   3.212</t>
  </si>
  <si>
    <t>56.630   /   56.777</t>
  </si>
  <si>
    <t>1.834   /   1.982</t>
  </si>
  <si>
    <t>-0.022   /   0.125</t>
  </si>
  <si>
    <t>-0.055   /   0.093</t>
  </si>
  <si>
    <t>-0.124   /   0.024</t>
  </si>
  <si>
    <t>-0.126   /   0.021</t>
  </si>
  <si>
    <t>-2.183   /   -2.035</t>
  </si>
  <si>
    <t>15.951   /   16.099</t>
  </si>
  <si>
    <t>-0.248   /   -0.100</t>
  </si>
  <si>
    <t>25.177   /   25.324</t>
  </si>
  <si>
    <t>0.004   /   0.151</t>
  </si>
  <si>
    <t>-0.040   /   0.108</t>
  </si>
  <si>
    <t>-0.008   /   0.140</t>
  </si>
  <si>
    <t>1.794   /   1.942</t>
  </si>
  <si>
    <t>-13.786   /   -13.639</t>
  </si>
  <si>
    <t>-0.237   /   -0.090</t>
  </si>
  <si>
    <t>8.774   /   8.922</t>
  </si>
  <si>
    <t>57.711   /   87.185</t>
  </si>
  <si>
    <t>445.306   /   474.780</t>
  </si>
  <si>
    <t>-21.164   /   -21.016</t>
  </si>
  <si>
    <t>3.728   /   3.876</t>
  </si>
  <si>
    <t>3.163   /   3.310</t>
  </si>
  <si>
    <t>15.577   /   15.724</t>
  </si>
  <si>
    <t>20.479   /   20.626</t>
  </si>
  <si>
    <t>188.508   /   217.982</t>
  </si>
  <si>
    <t>-0.267   /   -0.120</t>
  </si>
  <si>
    <t>54.755   /   54.903</t>
  </si>
  <si>
    <t>2.022   /   2.169</t>
  </si>
  <si>
    <t>-0.121   /   0.027</t>
  </si>
  <si>
    <t>-0.027   /   0.120</t>
  </si>
  <si>
    <t>104.220   /   104.368</t>
  </si>
  <si>
    <t>1.666   /   1.813</t>
  </si>
  <si>
    <t>-0.214   /   -0.067</t>
  </si>
  <si>
    <t>-74.187   /   -74.039</t>
  </si>
  <si>
    <t>-5.290   /   -5.143</t>
  </si>
  <si>
    <t>444.956   /   474.430</t>
  </si>
  <si>
    <t>56.935   /   86.409</t>
  </si>
  <si>
    <t>10.260   /   10.408</t>
  </si>
  <si>
    <t>557.906   /   587.380</t>
  </si>
  <si>
    <t>16.448   /   16.595</t>
  </si>
  <si>
    <t>337.874   /   367.348</t>
  </si>
  <si>
    <t>-12.494   /   -12.346</t>
  </si>
  <si>
    <t>-20.551   /   -20.404</t>
  </si>
  <si>
    <t>-15.152   /   -15.005</t>
  </si>
  <si>
    <t>62.351   /   91.825</t>
  </si>
  <si>
    <t>63.396   /   92.870</t>
  </si>
  <si>
    <t>317.545   /   347.019</t>
  </si>
  <si>
    <t>52.907   /   82.381</t>
  </si>
  <si>
    <t>520.810   /   550.283</t>
  </si>
  <si>
    <t>475.810   /   505.283</t>
  </si>
  <si>
    <t>17.452   /   17.600</t>
  </si>
  <si>
    <t>-14.239   /   -14.092</t>
  </si>
  <si>
    <t>361.039   /   390.513</t>
  </si>
  <si>
    <t>416.980   /   446.454</t>
  </si>
  <si>
    <t>8.553   /   8.701</t>
  </si>
  <si>
    <t>635.663   /   665.137</t>
  </si>
  <si>
    <t>18.546   /   18.694</t>
  </si>
  <si>
    <t>611.562   /   641.036</t>
  </si>
  <si>
    <t>1.393   /   1.540</t>
  </si>
  <si>
    <t>-0.110   /   0.038</t>
  </si>
  <si>
    <t>1.724   /   1.872</t>
  </si>
  <si>
    <t>2.020   /   2.167</t>
  </si>
  <si>
    <t>3.146   /   3.294</t>
  </si>
  <si>
    <t>2.556   /   2.704</t>
  </si>
  <si>
    <t>1.922   /   2.069</t>
  </si>
  <si>
    <t>-0.109   /   0.038</t>
  </si>
  <si>
    <t>34.415   /   34.562</t>
  </si>
  <si>
    <t>34.509   /   34.656</t>
  </si>
  <si>
    <t>292.663   /   322.137</t>
  </si>
  <si>
    <t>208.616   /   238.090</t>
  </si>
  <si>
    <t>34.590   /   34.738</t>
  </si>
  <si>
    <t>624.060   /   653.533</t>
  </si>
  <si>
    <t>-13.574   /   -13.426</t>
  </si>
  <si>
    <t>384.372   /   413.846</t>
  </si>
  <si>
    <t>343.476   /   372.950</t>
  </si>
  <si>
    <t>543.263   /   572.737</t>
  </si>
  <si>
    <t>637.647   /   667.121</t>
  </si>
  <si>
    <t>629.518   /   658.992</t>
  </si>
  <si>
    <t>669.439   /   698.913</t>
  </si>
  <si>
    <t>7.551   /   7.699</t>
  </si>
  <si>
    <t>9.426   /   9.574</t>
  </si>
  <si>
    <t>17.410   /   17.557</t>
  </si>
  <si>
    <t>1.926   /   2.074</t>
  </si>
  <si>
    <t>685.439   /   714.913</t>
  </si>
  <si>
    <t>22.177   /   22.324</t>
  </si>
  <si>
    <t>18.979   /   19.127</t>
  </si>
  <si>
    <t>8.536   /   8.683</t>
  </si>
  <si>
    <t>-45.736   /   -45.589</t>
  </si>
  <si>
    <t>-4.853   /   -4.706</t>
  </si>
  <si>
    <t>20.074   /   20.222</t>
  </si>
  <si>
    <t>7.990   /   8.137</t>
  </si>
  <si>
    <t>6.849   /   6.996</t>
  </si>
  <si>
    <t>-91.398   /   -91.251</t>
  </si>
  <si>
    <t>12.613   /   12.761</t>
  </si>
  <si>
    <t>35.388   /   35.535</t>
  </si>
  <si>
    <t>-6.163   /   -6.015</t>
  </si>
  <si>
    <t>407.123   /   436.597</t>
  </si>
  <si>
    <t>-3.074   /   -2.926</t>
  </si>
  <si>
    <t>636.891   /   666.365</t>
  </si>
  <si>
    <t>636.999   /   666.472</t>
  </si>
  <si>
    <t>2.069   /   2.217</t>
  </si>
  <si>
    <t>624.356   /   653.830</t>
  </si>
  <si>
    <t>19.316   /   19.464</t>
  </si>
  <si>
    <t>651.933   /   681.406</t>
  </si>
  <si>
    <t>8.930   /   9.077</t>
  </si>
  <si>
    <t>-6.799   /   -6.652</t>
  </si>
  <si>
    <t>532.819   /   562.293</t>
  </si>
  <si>
    <t>-7.035   /   -6.887</t>
  </si>
  <si>
    <t>501.673   /   531.147</t>
  </si>
  <si>
    <t>620.802   /   650.276</t>
  </si>
  <si>
    <t>-99.398   /   -99.251</t>
  </si>
  <si>
    <t>10131.205   /   10160.678</t>
  </si>
  <si>
    <t>160.552   /   190.026</t>
  </si>
  <si>
    <t>10.704   /   10.852</t>
  </si>
  <si>
    <t>694.959   /   724.433</t>
  </si>
  <si>
    <t>15.176   /   15.324</t>
  </si>
  <si>
    <t>13.803   /   13.951</t>
  </si>
  <si>
    <t>15.036   /   15.183</t>
  </si>
  <si>
    <t>5.026   /   5.174</t>
  </si>
  <si>
    <t>-3.560   /   -3.413</t>
  </si>
  <si>
    <t>64.256   /   64.404</t>
  </si>
  <si>
    <t>7.836   /   7.984</t>
  </si>
  <si>
    <t>4.026   /   4.174</t>
  </si>
  <si>
    <t>60.245   /   60.393</t>
  </si>
  <si>
    <t>4.926   /   5.074</t>
  </si>
  <si>
    <t>-0.056   /   0.091</t>
  </si>
  <si>
    <t>-0.199   /   -0.052</t>
  </si>
  <si>
    <t>1.884   /   2.032</t>
  </si>
  <si>
    <t>2.344   /   2.492</t>
  </si>
  <si>
    <t>0.804   /   0.952</t>
  </si>
  <si>
    <t>1.934   /   2.082</t>
  </si>
  <si>
    <t>-0.037   /   0.110</t>
  </si>
  <si>
    <t>2.098   /   2.246</t>
  </si>
  <si>
    <t>-4.245   /   -4.098</t>
  </si>
  <si>
    <t>22.643   /   22.790</t>
  </si>
  <si>
    <t>54.751   /   54.899</t>
  </si>
  <si>
    <t>0.039   /   0.186</t>
  </si>
  <si>
    <t>457.396   /   486.870</t>
  </si>
  <si>
    <t>62.516   /   62.664</t>
  </si>
  <si>
    <t>456.996   /   486.470</t>
  </si>
  <si>
    <t>2.146   /   2.294</t>
  </si>
  <si>
    <t>22.643   /   22.791</t>
  </si>
  <si>
    <t>8.041   /   8.189</t>
  </si>
  <si>
    <t>-0.082   /   0.065</t>
  </si>
  <si>
    <t>296.942   /   326.416</t>
  </si>
  <si>
    <t>0.065   /   0.212</t>
  </si>
  <si>
    <t>627.269   /   656.742</t>
  </si>
  <si>
    <t>26.807   /   26.955</t>
  </si>
  <si>
    <t>-0.075   /   0.072</t>
  </si>
  <si>
    <t>-0.051   /   0.097</t>
  </si>
  <si>
    <t>10.405   /   10.553</t>
  </si>
  <si>
    <t>3.439   /   3.586</t>
  </si>
  <si>
    <t>0.091   /   0.238</t>
  </si>
  <si>
    <t>0.181   /   0.328</t>
  </si>
  <si>
    <t>14.421   /   14.568</t>
  </si>
  <si>
    <t>0.048   /   0.196</t>
  </si>
  <si>
    <t>2.094   /   2.242</t>
  </si>
  <si>
    <t>-0.182   /   -0.035</t>
  </si>
  <si>
    <t>0.025   /   0.173</t>
  </si>
  <si>
    <t>2.571   /   2.719</t>
  </si>
  <si>
    <t>0.394   /   0.541</t>
  </si>
  <si>
    <t>0.514   /   0.661</t>
  </si>
  <si>
    <t>38.542   /   38.690</t>
  </si>
  <si>
    <t>38.684   /   38.832</t>
  </si>
  <si>
    <t>627.859   /   657.332</t>
  </si>
  <si>
    <t>1043.884   /   1073.358</t>
  </si>
  <si>
    <t>1136.981   /   1166.455</t>
  </si>
  <si>
    <t>400.263   /   429.737</t>
  </si>
  <si>
    <t>402.263   /   431.737</t>
  </si>
  <si>
    <t>483.963   /   513.437</t>
  </si>
  <si>
    <t>493.263   /   522.737</t>
  </si>
  <si>
    <t>625.439   /   654.913</t>
  </si>
  <si>
    <t>4.005   /   4.153</t>
  </si>
  <si>
    <t>-73.246   /   -73.099</t>
  </si>
  <si>
    <t>603.007   /   632.481</t>
  </si>
  <si>
    <t>638.695   /   668.169</t>
  </si>
  <si>
    <t>7.984   /   8.131</t>
  </si>
  <si>
    <t>82.241   /   82.389</t>
  </si>
  <si>
    <t>80.656   /   80.803</t>
  </si>
  <si>
    <t>429.946   /   459.419</t>
  </si>
  <si>
    <t>-11.790   /   -11.643</t>
  </si>
  <si>
    <t>21.186   /   21.334</t>
  </si>
  <si>
    <t>398.885   /   428.359</t>
  </si>
  <si>
    <t>-36.660   /   -36.513</t>
  </si>
  <si>
    <t>-34.660   /   -34.513</t>
  </si>
  <si>
    <t>386.015   /   415.489</t>
  </si>
  <si>
    <t>-1.732   /   -1.585</t>
  </si>
  <si>
    <t>418.840   /   448.314</t>
  </si>
  <si>
    <t>-11.849   /   -11.702</t>
  </si>
  <si>
    <t>-11.635   /   -11.487</t>
  </si>
  <si>
    <t>346.983   /   376.457</t>
  </si>
  <si>
    <t>1.942   /   2.090</t>
  </si>
  <si>
    <t>0.676   /   0.824</t>
  </si>
  <si>
    <t>15.177   /   15.324</t>
  </si>
  <si>
    <t>15.139   /   15.286</t>
  </si>
  <si>
    <t>-5.025   /   -4.878</t>
  </si>
  <si>
    <t>176.138   /   205.612</t>
  </si>
  <si>
    <t>624.200   /   653.674</t>
  </si>
  <si>
    <t>620.483   /   649.957</t>
  </si>
  <si>
    <t>610.075   /   639.549</t>
  </si>
  <si>
    <t>612.411   /   641.884</t>
  </si>
  <si>
    <t>594.999   /   624.472</t>
  </si>
  <si>
    <t>613.762   /   643.236</t>
  </si>
  <si>
    <t>3.425   /   3.572</t>
  </si>
  <si>
    <t>16.979   /   17.127</t>
  </si>
  <si>
    <t>623.457   /   652.931</t>
  </si>
  <si>
    <t>17.550   /   17.697</t>
  </si>
  <si>
    <t>621.762   /   651.236</t>
  </si>
  <si>
    <t>1558.939   /   1588.412</t>
  </si>
  <si>
    <t>915.263   /   944.737</t>
  </si>
  <si>
    <t>677.549   /   707.023</t>
  </si>
  <si>
    <t>678.044   /   707.518</t>
  </si>
  <si>
    <t>27.448   /   27.595</t>
  </si>
  <si>
    <t>55.214   /   55.361</t>
  </si>
  <si>
    <t>22.448   /   22.595</t>
  </si>
  <si>
    <t>-0.574   /   -0.426</t>
  </si>
  <si>
    <t>54.711   /   54.859</t>
  </si>
  <si>
    <t>-27.674   /   -27.527</t>
  </si>
  <si>
    <t>190.340   /   219.814</t>
  </si>
  <si>
    <t>-208.573   /   -208.425</t>
  </si>
  <si>
    <t>49.276   /   49.424</t>
  </si>
  <si>
    <t>1.043   /   1.191</t>
  </si>
  <si>
    <t>1.106   /   1.253</t>
  </si>
  <si>
    <t>297.042   /   326.516</t>
  </si>
  <si>
    <t>326.300   /   355.774</t>
  </si>
  <si>
    <t>372.991   /   402.465</t>
  </si>
  <si>
    <t>337.263   /   366.737</t>
  </si>
  <si>
    <t>645.263   /   674.737</t>
  </si>
  <si>
    <t>1288.966   /   1318.439</t>
  </si>
  <si>
    <t>43.038   /   43.185</t>
  </si>
  <si>
    <t>44.439   /   44.586</t>
  </si>
  <si>
    <t>-7.391   /   -7.244</t>
  </si>
  <si>
    <t>-9.807   /   -9.659</t>
  </si>
  <si>
    <t>370.737   /   400.211</t>
  </si>
  <si>
    <t>-6.829   /   -6.682</t>
  </si>
  <si>
    <t>24.184   /   24.331</t>
  </si>
  <si>
    <t>15.233   /   15.381</t>
  </si>
  <si>
    <t>357.393   /   386.867</t>
  </si>
  <si>
    <t>10.840   /   10.987</t>
  </si>
  <si>
    <t>-10.964   /   -10.817</t>
  </si>
  <si>
    <t>-22.341   /   -22.193</t>
  </si>
  <si>
    <t>69.403   /   98.876</t>
  </si>
  <si>
    <t>9.682   /   9.830</t>
  </si>
  <si>
    <t>14.677   /   14.824</t>
  </si>
  <si>
    <t>14.938   /   15.086</t>
  </si>
  <si>
    <t>-0.236   /   -0.088</t>
  </si>
  <si>
    <t>6.331   /   6.478</t>
  </si>
  <si>
    <t>31.396   /   31.544</t>
  </si>
  <si>
    <t>-146.834   /   -146.686</t>
  </si>
  <si>
    <t>25.184   /   25.331</t>
  </si>
  <si>
    <t>0.301   /   0.448</t>
  </si>
  <si>
    <t>3.563   /   3.710</t>
  </si>
  <si>
    <t>3.345   /   3.492</t>
  </si>
  <si>
    <t>7.208   /   7.356</t>
  </si>
  <si>
    <t>4.365   /   4.513</t>
  </si>
  <si>
    <t>0.926   /   1.074</t>
  </si>
  <si>
    <t>361.545   /   391.019</t>
  </si>
  <si>
    <t>59.775   /   59.922</t>
  </si>
  <si>
    <t>462.333   /   491.807</t>
  </si>
  <si>
    <t>68.394   /   97.868</t>
  </si>
  <si>
    <t>6.322   /   6.470</t>
  </si>
  <si>
    <t>-29.909   /   -29.761</t>
  </si>
  <si>
    <t>67.230   /   96.704</t>
  </si>
  <si>
    <t>0.901   /   1.049</t>
  </si>
  <si>
    <t>53.872   /   83.346</t>
  </si>
  <si>
    <t>57.513   /   86.987</t>
  </si>
  <si>
    <t>60.612   /   90.086</t>
  </si>
  <si>
    <t>604.999   /   634.472</t>
  </si>
  <si>
    <t>643.595   /   673.069</t>
  </si>
  <si>
    <t>20.176   /   20.324</t>
  </si>
  <si>
    <t>-1.926   /   -1.779</t>
  </si>
  <si>
    <t>15.505   /   15.653</t>
  </si>
  <si>
    <t>74.297   /   74.444</t>
  </si>
  <si>
    <t>33.692   /   33.839</t>
  </si>
  <si>
    <t>0.661   /   0.808</t>
  </si>
  <si>
    <t>1.904   /   2.052</t>
  </si>
  <si>
    <t>2.092   /   2.239</t>
  </si>
  <si>
    <t>0.026   /   0.174</t>
  </si>
  <si>
    <t>-0.044   /   0.104</t>
  </si>
  <si>
    <t>57.954   /   58.102</t>
  </si>
  <si>
    <t>47.955   /   48.102</t>
  </si>
  <si>
    <t>0.226   /   0.374</t>
  </si>
  <si>
    <t>10.138   /   10.285</t>
  </si>
  <si>
    <t>28.732   /   28.881</t>
  </si>
  <si>
    <t>31.881   /   32.029</t>
  </si>
  <si>
    <t>37.151   /   37.299</t>
  </si>
  <si>
    <t>38.665   /   38.814</t>
  </si>
  <si>
    <t>14.593   /   14.742</t>
  </si>
  <si>
    <t>39.058   /   39.207</t>
  </si>
  <si>
    <t>166.564   /   196.241</t>
  </si>
  <si>
    <t>202.652   /   232.328</t>
  </si>
  <si>
    <t>33.307   /   33.455</t>
  </si>
  <si>
    <t>36.838   /   36.986</t>
  </si>
  <si>
    <t>33.158   /   33.306</t>
  </si>
  <si>
    <t>23.416   /   23.565</t>
  </si>
  <si>
    <t>3.195   /   3.343</t>
  </si>
  <si>
    <t>3.373   /   3.521</t>
  </si>
  <si>
    <t>-11.857   /   -11.708</t>
  </si>
  <si>
    <t>-9.640   /   -9.492</t>
  </si>
  <si>
    <t>-0.102   /   0.046</t>
  </si>
  <si>
    <t>1004.763   /   1034.440</t>
  </si>
  <si>
    <t>1.518   /   1.667</t>
  </si>
  <si>
    <t>1.684   /   1.833</t>
  </si>
  <si>
    <t>0.763   /   0.912</t>
  </si>
  <si>
    <t>22.574   /   22.722</t>
  </si>
  <si>
    <t>26.574   /   26.722</t>
  </si>
  <si>
    <t>0.082   /   0.230</t>
  </si>
  <si>
    <t>-68.843   /   -68.695</t>
  </si>
  <si>
    <t>3.757   /   3.906</t>
  </si>
  <si>
    <t>2.934   /   3.083</t>
  </si>
  <si>
    <t>56.629   /   56.777</t>
  </si>
  <si>
    <t>1.704   /   1.853</t>
  </si>
  <si>
    <t>-0.081   /   0.068</t>
  </si>
  <si>
    <t>-0.059   /   0.089</t>
  </si>
  <si>
    <t>-0.151   /   -0.003</t>
  </si>
  <si>
    <t>-0.137   /   0.011</t>
  </si>
  <si>
    <t>-2.640   /   -2.492</t>
  </si>
  <si>
    <t>15.214   /   15.363</t>
  </si>
  <si>
    <t>-0.272   /   -0.123</t>
  </si>
  <si>
    <t>25.233   /   25.381</t>
  </si>
  <si>
    <t>-0.002   /   0.146</t>
  </si>
  <si>
    <t>-0.178   /   -0.029</t>
  </si>
  <si>
    <t>-0.070   /   0.078</t>
  </si>
  <si>
    <t>-0.013   /   0.135</t>
  </si>
  <si>
    <t>1.792   /   1.940</t>
  </si>
  <si>
    <t>-14.401   /   -14.253</t>
  </si>
  <si>
    <t>1.935   /   2.083</t>
  </si>
  <si>
    <t>-0.258   /   -0.109</t>
  </si>
  <si>
    <t>8.823   /   8.971</t>
  </si>
  <si>
    <t>57.543   /   87.220</t>
  </si>
  <si>
    <t>444.782   /   474.459</t>
  </si>
  <si>
    <t>-25.731   /   -25.583</t>
  </si>
  <si>
    <t>3.718   /   3.867</t>
  </si>
  <si>
    <t>3.241   /   3.389</t>
  </si>
  <si>
    <t>15.526   /   15.675</t>
  </si>
  <si>
    <t>20.977   /   21.125</t>
  </si>
  <si>
    <t>176.869   /   206.546</t>
  </si>
  <si>
    <t>-0.288   /   -0.139</t>
  </si>
  <si>
    <t>54.104   /   54.253</t>
  </si>
  <si>
    <t>1.996   /   2.144</t>
  </si>
  <si>
    <t>-0.146   /   0.002</t>
  </si>
  <si>
    <t>-0.086   /   0.063</t>
  </si>
  <si>
    <t>1.638   /   1.787</t>
  </si>
  <si>
    <t>-0.214   /   -0.065</t>
  </si>
  <si>
    <t>-67.824   /   -67.676</t>
  </si>
  <si>
    <t>-5.279   /   -5.131</t>
  </si>
  <si>
    <t>444.432   /   474.109</t>
  </si>
  <si>
    <t>56.760   /   86.437</t>
  </si>
  <si>
    <t>10.340   /   10.488</t>
  </si>
  <si>
    <t>557.292   /   586.968</t>
  </si>
  <si>
    <t>16.943   /   17.092</t>
  </si>
  <si>
    <t>333.802   /   363.478</t>
  </si>
  <si>
    <t>-13.149   /   -13.001</t>
  </si>
  <si>
    <t>-21.062   /   -20.913</t>
  </si>
  <si>
    <t>-15.806   /   -15.657</t>
  </si>
  <si>
    <t>61.950   /   91.627</t>
  </si>
  <si>
    <t>63.318   /   92.995</t>
  </si>
  <si>
    <t>313.510   /   343.187</t>
  </si>
  <si>
    <t>52.475   /   82.152</t>
  </si>
  <si>
    <t>520.416   /   550.093</t>
  </si>
  <si>
    <t>475.416   /   505.093</t>
  </si>
  <si>
    <t>-14.832   /   -14.683</t>
  </si>
  <si>
    <t>360.935   /   390.612</t>
  </si>
  <si>
    <t>27.247   /   27.396</t>
  </si>
  <si>
    <t>415.118   /   444.795</t>
  </si>
  <si>
    <t>25.104   /   25.253</t>
  </si>
  <si>
    <t>8.593   /   8.742</t>
  </si>
  <si>
    <t>635.431   /   665.108</t>
  </si>
  <si>
    <t>18.472   /   18.620</t>
  </si>
  <si>
    <t>611.397   /   641.074</t>
  </si>
  <si>
    <t>1.350   /   1.498</t>
  </si>
  <si>
    <t>-0.096   /   0.053</t>
  </si>
  <si>
    <t>1.594   /   1.743</t>
  </si>
  <si>
    <t>1.992   /   2.141</t>
  </si>
  <si>
    <t>1.896   /   2.044</t>
  </si>
  <si>
    <t>-0.095   /   0.053</t>
  </si>
  <si>
    <t>34.373   /   34.521</t>
  </si>
  <si>
    <t>34.467   /   34.615</t>
  </si>
  <si>
    <t>292.562   /   322.238</t>
  </si>
  <si>
    <t>208.537   /   238.214</t>
  </si>
  <si>
    <t>34.548   /   34.697</t>
  </si>
  <si>
    <t>589.418   /   619.095</t>
  </si>
  <si>
    <t>384.034   /   413.711</t>
  </si>
  <si>
    <t>343.372   /   373.049</t>
  </si>
  <si>
    <t>543.162   /   572.838</t>
  </si>
  <si>
    <t>637.415   /   667.092</t>
  </si>
  <si>
    <t>627.931   /   657.608</t>
  </si>
  <si>
    <t>669.273   /   698.950</t>
  </si>
  <si>
    <t>7.579   /   7.728</t>
  </si>
  <si>
    <t>17.437   /   17.585</t>
  </si>
  <si>
    <t>685.273   /   714.950</t>
  </si>
  <si>
    <t>22.233   /   22.381</t>
  </si>
  <si>
    <t>19.007   /   19.155</t>
  </si>
  <si>
    <t>-42.357   /   -42.208</t>
  </si>
  <si>
    <t>-4.854   /   -4.705</t>
  </si>
  <si>
    <t>20.180   /   20.329</t>
  </si>
  <si>
    <t>3.884   /   4.032</t>
  </si>
  <si>
    <t>4.566   /   4.714</t>
  </si>
  <si>
    <t>-84.639   /   -84.491</t>
  </si>
  <si>
    <t>35.134   /   35.283</t>
  </si>
  <si>
    <t>-6.163   /   -6.014</t>
  </si>
  <si>
    <t>406.771   /   436.448</t>
  </si>
  <si>
    <t>604.346   /   634.023</t>
  </si>
  <si>
    <t>602.285   /   631.962</t>
  </si>
  <si>
    <t>590.999   /   620.676</t>
  </si>
  <si>
    <t>19.344   /   19.493</t>
  </si>
  <si>
    <t>651.697   /   681.374</t>
  </si>
  <si>
    <t>8.970   /   9.118</t>
  </si>
  <si>
    <t>-6.850   /   -6.702</t>
  </si>
  <si>
    <t>531.924   /   561.601</t>
  </si>
  <si>
    <t>-7.079   /   -6.931</t>
  </si>
  <si>
    <t>500.091   /   529.768</t>
  </si>
  <si>
    <t>589.800   /   619.477</t>
  </si>
  <si>
    <t>-16.178   /   -16.029</t>
  </si>
  <si>
    <t>-92.639   /   -92.491</t>
  </si>
  <si>
    <t>10131.038   /   10160.715</t>
  </si>
  <si>
    <t>161.377   /   191.054</t>
  </si>
  <si>
    <t>694.431   /   724.108</t>
  </si>
  <si>
    <t>13.805   /   13.953</t>
  </si>
  <si>
    <t>15.093   /   15.242</t>
  </si>
  <si>
    <t>-3.524   /   -3.375</t>
  </si>
  <si>
    <t>64.228   /   64.377</t>
  </si>
  <si>
    <t>8.320   /   8.469</t>
  </si>
  <si>
    <t>59.622   /   59.770</t>
  </si>
  <si>
    <t>-0.057   /   0.091</t>
  </si>
  <si>
    <t>-0.200   /   -0.052</t>
  </si>
  <si>
    <t>1.754   /   1.903</t>
  </si>
  <si>
    <t>1.804   /   1.953</t>
  </si>
  <si>
    <t>-0.083   /   0.065</t>
  </si>
  <si>
    <t>2.099   /   2.247</t>
  </si>
  <si>
    <t>-4.246   /   -4.098</t>
  </si>
  <si>
    <t>22.578   /   22.727</t>
  </si>
  <si>
    <t>54.715   /   54.863</t>
  </si>
  <si>
    <t>0.036   /   0.184</t>
  </si>
  <si>
    <t>456.943   /   486.620</t>
  </si>
  <si>
    <t>62.331   /   62.480</t>
  </si>
  <si>
    <t>456.543   /   486.220</t>
  </si>
  <si>
    <t>2.185   /   2.333</t>
  </si>
  <si>
    <t>22.579   /   22.727</t>
  </si>
  <si>
    <t>-0.562   /   -0.413</t>
  </si>
  <si>
    <t>-0.082   /   0.066</t>
  </si>
  <si>
    <t>1.617   /   1.765</t>
  </si>
  <si>
    <t>295.900   /   325.577</t>
  </si>
  <si>
    <t>0.083   /   0.231</t>
  </si>
  <si>
    <t>627.405   /   657.082</t>
  </si>
  <si>
    <t>26.767   /   26.915</t>
  </si>
  <si>
    <t>-0.075   /   0.073</t>
  </si>
  <si>
    <t>0.066   /   0.214</t>
  </si>
  <si>
    <t>9.255   /   9.403</t>
  </si>
  <si>
    <t>10.066   /   10.214</t>
  </si>
  <si>
    <t>0.220   /   0.369</t>
  </si>
  <si>
    <t>0.310   /   0.459</t>
  </si>
  <si>
    <t>13.280   /   13.428</t>
  </si>
  <si>
    <t>2.092   /   2.240</t>
  </si>
  <si>
    <t>-0.053   /   0.096</t>
  </si>
  <si>
    <t>-0.182   /   -0.034</t>
  </si>
  <si>
    <t>-0.172   /   -0.024</t>
  </si>
  <si>
    <t>-0.152   /   -0.004</t>
  </si>
  <si>
    <t>2.544   /   2.693</t>
  </si>
  <si>
    <t>0.393   /   0.542</t>
  </si>
  <si>
    <t>0.493   /   0.641</t>
  </si>
  <si>
    <t>38.631   /   38.779</t>
  </si>
  <si>
    <t>38.730   /   38.878</t>
  </si>
  <si>
    <t>627.995   /   657.672</t>
  </si>
  <si>
    <t>1043.783   /   1073.460</t>
  </si>
  <si>
    <t>1136.764   /   1166.441</t>
  </si>
  <si>
    <t>400.162   /   429.838</t>
  </si>
  <si>
    <t>402.162   /   431.838</t>
  </si>
  <si>
    <t>483.862   /   513.538</t>
  </si>
  <si>
    <t>493.162   /   522.838</t>
  </si>
  <si>
    <t>625.273   /   654.950</t>
  </si>
  <si>
    <t>2.583   /   2.732</t>
  </si>
  <si>
    <t>-72.843   /   -72.695</t>
  </si>
  <si>
    <t>572.145   /   601.822</t>
  </si>
  <si>
    <t>638.423   /   668.100</t>
  </si>
  <si>
    <t>4.817   /   4.965</t>
  </si>
  <si>
    <t>55.095   /   55.244</t>
  </si>
  <si>
    <t>51.145   /   51.294</t>
  </si>
  <si>
    <t>0.168   /   0.317</t>
  </si>
  <si>
    <t>429.781   /   459.458</t>
  </si>
  <si>
    <t>-11.827   /   -11.679</t>
  </si>
  <si>
    <t>398.538   /   428.215</t>
  </si>
  <si>
    <t>-36.459   /   -36.310</t>
  </si>
  <si>
    <t>-34.459   /   -34.310</t>
  </si>
  <si>
    <t>385.676   /   415.353</t>
  </si>
  <si>
    <t>-1.732   /   -1.584</t>
  </si>
  <si>
    <t>418.525   /   448.201</t>
  </si>
  <si>
    <t>33.009   /   33.158</t>
  </si>
  <si>
    <t>-11.810   /   -11.662</t>
  </si>
  <si>
    <t>-11.596   /   -11.447</t>
  </si>
  <si>
    <t>346.879   /   376.556</t>
  </si>
  <si>
    <t>-3.903   /   -3.754</t>
  </si>
  <si>
    <t>-41.792   /   -41.643</t>
  </si>
  <si>
    <t>15.064   /   15.212</t>
  </si>
  <si>
    <t>-5.026   /   -4.877</t>
  </si>
  <si>
    <t>176.507   /   206.184</t>
  </si>
  <si>
    <t>624.034   /   653.711</t>
  </si>
  <si>
    <t>620.317   /   649.994</t>
  </si>
  <si>
    <t>609.911   /   639.587</t>
  </si>
  <si>
    <t>610.862   /   640.539</t>
  </si>
  <si>
    <t>560.285   /   589.962</t>
  </si>
  <si>
    <t>612.210   /   641.887</t>
  </si>
  <si>
    <t>3.424   /   3.573</t>
  </si>
  <si>
    <t>17.007   /   17.155</t>
  </si>
  <si>
    <t>623.291   /   652.968</t>
  </si>
  <si>
    <t>17.574   /   17.722</t>
  </si>
  <si>
    <t>587.112   /   616.789</t>
  </si>
  <si>
    <t>1558.680   /   1588.357</t>
  </si>
  <si>
    <t>915.162   /   944.838</t>
  </si>
  <si>
    <t>677.308   /   706.985</t>
  </si>
  <si>
    <t>677.804   /   707.481</t>
  </si>
  <si>
    <t>27.943   /   28.092</t>
  </si>
  <si>
    <t>55.177   /   55.325</t>
  </si>
  <si>
    <t>22.943   /   23.092</t>
  </si>
  <si>
    <t>54.675   /   54.823</t>
  </si>
  <si>
    <t>-27.684   /   -27.536</t>
  </si>
  <si>
    <t>190.705   /   220.382</t>
  </si>
  <si>
    <t>-209.047   /   -208.899</t>
  </si>
  <si>
    <t>82.027   /   82.176</t>
  </si>
  <si>
    <t>49.544   /   49.693</t>
  </si>
  <si>
    <t>1.084   /   1.232</t>
  </si>
  <si>
    <t>1.146   /   1.294</t>
  </si>
  <si>
    <t>296.000   /   325.677</t>
  </si>
  <si>
    <t>326.199   /   355.876</t>
  </si>
  <si>
    <t>369.876   /   399.553</t>
  </si>
  <si>
    <t>338.162   /   367.838</t>
  </si>
  <si>
    <t>645.162   /   674.838</t>
  </si>
  <si>
    <t>1288.734   /   1318.411</t>
  </si>
  <si>
    <t>43.038   /   43.186</t>
  </si>
  <si>
    <t>44.439   /   44.587</t>
  </si>
  <si>
    <t>-7.351   /   -7.203</t>
  </si>
  <si>
    <t>-9.768   /   -9.619</t>
  </si>
  <si>
    <t>370.636   /   400.313</t>
  </si>
  <si>
    <t>-6.789   /   -6.640</t>
  </si>
  <si>
    <t>24.183   /   24.331</t>
  </si>
  <si>
    <t>357.269   /   386.946</t>
  </si>
  <si>
    <t>10.852   /   11.001</t>
  </si>
  <si>
    <t>-11.642   /   -11.494</t>
  </si>
  <si>
    <t>-22.108   /   -21.959</t>
  </si>
  <si>
    <t>69.329   /   99.006</t>
  </si>
  <si>
    <t>14.733   /   14.881</t>
  </si>
  <si>
    <t>14.997   /   15.145</t>
  </si>
  <si>
    <t>32.909   /   33.058</t>
  </si>
  <si>
    <t>-0.237   /   -0.089</t>
  </si>
  <si>
    <t>6.370   /   6.519</t>
  </si>
  <si>
    <t>-146.538   /   -146.390</t>
  </si>
  <si>
    <t>25.183   /   25.331</t>
  </si>
  <si>
    <t>-1.169   /   -1.020</t>
  </si>
  <si>
    <t>3.344   /   3.493</t>
  </si>
  <si>
    <t>7.023   /   7.171</t>
  </si>
  <si>
    <t>357.510   /   387.187</t>
  </si>
  <si>
    <t>59.579   /   59.727</t>
  </si>
  <si>
    <t>0.946   /   1.095</t>
  </si>
  <si>
    <t>462.128   /   491.805</t>
  </si>
  <si>
    <t>68.320   /   97.997</t>
  </si>
  <si>
    <t>-29.680   /   -29.532</t>
  </si>
  <si>
    <t>67.153   /   96.830</t>
  </si>
  <si>
    <t>0.924   /   1.073</t>
  </si>
  <si>
    <t>52.232   /   81.909</t>
  </si>
  <si>
    <t>55.866   /   85.543</t>
  </si>
  <si>
    <t>60.172   /   89.849</t>
  </si>
  <si>
    <t>570.285   /   599.962</t>
  </si>
  <si>
    <t>643.362   /   673.038</t>
  </si>
  <si>
    <t>-1.927   /   -1.779</t>
  </si>
  <si>
    <t>15.688   /   15.836</t>
  </si>
  <si>
    <t>74.503   /   74.652</t>
  </si>
  <si>
    <t>33.858   /   34.007</t>
  </si>
  <si>
    <t>0.651   /   0.799</t>
  </si>
  <si>
    <t>1.774   /   1.923</t>
  </si>
  <si>
    <t>41.643   /   41.792</t>
  </si>
  <si>
    <t>2.066   /   2.214</t>
  </si>
  <si>
    <t>1.855   /   2.003</t>
  </si>
  <si>
    <t>58.184   /   58.333</t>
  </si>
  <si>
    <t>48.183   /   48.331</t>
  </si>
  <si>
    <t>10.215   /   10.363</t>
  </si>
  <si>
    <t>28.650   /   28.800</t>
  </si>
  <si>
    <t>32.270   /   32.419</t>
  </si>
  <si>
    <t>36.402   /   36.552</t>
  </si>
  <si>
    <t>38.878   /   39.027</t>
  </si>
  <si>
    <t>14.610   /   14.760</t>
  </si>
  <si>
    <t>39.098   /   39.248</t>
  </si>
  <si>
    <t>165.589   /   195.463</t>
  </si>
  <si>
    <t>202.553   /   232.427</t>
  </si>
  <si>
    <t>33.094   /   33.243</t>
  </si>
  <si>
    <t>36.873   /   37.022</t>
  </si>
  <si>
    <t>33.092   /   33.241</t>
  </si>
  <si>
    <t>23.143   /   23.293</t>
  </si>
  <si>
    <t>3.195   /   3.345</t>
  </si>
  <si>
    <t>3.373   /   3.522</t>
  </si>
  <si>
    <t>3.195   /   3.344</t>
  </si>
  <si>
    <t>3.976   /   4.125</t>
  </si>
  <si>
    <t>-11.810   /   -11.660</t>
  </si>
  <si>
    <t>-9.091   /   -8.942</t>
  </si>
  <si>
    <t>-0.057   /   0.092</t>
  </si>
  <si>
    <t>1005.195   /   1035.069</t>
  </si>
  <si>
    <t>1.496   /   1.645</t>
  </si>
  <si>
    <t>1.656   /   1.805</t>
  </si>
  <si>
    <t>0.815   /   0.965</t>
  </si>
  <si>
    <t>22.476   /   22.626</t>
  </si>
  <si>
    <t>26.476   /   26.626</t>
  </si>
  <si>
    <t>0.080   /   0.230</t>
  </si>
  <si>
    <t>-68.362   /   -68.212</t>
  </si>
  <si>
    <t>3.494   /   3.644</t>
  </si>
  <si>
    <t>2.906   /   3.055</t>
  </si>
  <si>
    <t>56.628   /   56.777</t>
  </si>
  <si>
    <t>1.676   /   1.825</t>
  </si>
  <si>
    <t>-0.173   /   -0.024</t>
  </si>
  <si>
    <t>-0.069   /   0.080</t>
  </si>
  <si>
    <t>-0.190   /   -0.041</t>
  </si>
  <si>
    <t>-0.167   /   -0.018</t>
  </si>
  <si>
    <t>-2.946   /   -2.796</t>
  </si>
  <si>
    <t>14.325   /   14.474</t>
  </si>
  <si>
    <t>-0.289   /   -0.140</t>
  </si>
  <si>
    <t>25.244   /   25.393</t>
  </si>
  <si>
    <t>-0.011   /   0.138</t>
  </si>
  <si>
    <t>-0.201   /   -0.052</t>
  </si>
  <si>
    <t>-0.105   /   0.044</t>
  </si>
  <si>
    <t>-0.014   /   0.135</t>
  </si>
  <si>
    <t>1.791   /   1.940</t>
  </si>
  <si>
    <t>-14.857   /   -14.707</t>
  </si>
  <si>
    <t>1.914   /   2.064</t>
  </si>
  <si>
    <t>-0.273   /   -0.124</t>
  </si>
  <si>
    <t>8.851   /   9.001</t>
  </si>
  <si>
    <t>57.380   /   87.254</t>
  </si>
  <si>
    <t>444.278   /   474.152</t>
  </si>
  <si>
    <t>-28.785   /   -28.636</t>
  </si>
  <si>
    <t>3.717   /   3.866</t>
  </si>
  <si>
    <t>3.262   /   3.412</t>
  </si>
  <si>
    <t>15.475   /   15.625</t>
  </si>
  <si>
    <t>21.118   /   21.267</t>
  </si>
  <si>
    <t>173.540   /   203.414</t>
  </si>
  <si>
    <t>-0.303   /   -0.154</t>
  </si>
  <si>
    <t>53.599   /   53.748</t>
  </si>
  <si>
    <t>1.975   /   2.124</t>
  </si>
  <si>
    <t>-0.162   /   -0.012</t>
  </si>
  <si>
    <t>104.220   /   104.369</t>
  </si>
  <si>
    <t>1.622   /   1.771</t>
  </si>
  <si>
    <t>-0.211   /   -0.062</t>
  </si>
  <si>
    <t>-63.950   /   -63.801</t>
  </si>
  <si>
    <t>-5.288   /   -5.139</t>
  </si>
  <si>
    <t>443.928   /   473.802</t>
  </si>
  <si>
    <t>56.595   /   86.469</t>
  </si>
  <si>
    <t>10.448   /   10.598</t>
  </si>
  <si>
    <t>556.482   /   586.356</t>
  </si>
  <si>
    <t>17.438   /   17.587</t>
  </si>
  <si>
    <t>339.501   /   369.375</t>
  </si>
  <si>
    <t>-12.399   /   -12.250</t>
  </si>
  <si>
    <t>-20.283   /   -20.134</t>
  </si>
  <si>
    <t>-14.813   /   -14.664</t>
  </si>
  <si>
    <t>61.397   /   91.271</t>
  </si>
  <si>
    <t>63.186   /   93.060</t>
  </si>
  <si>
    <t>309.311   /   339.185</t>
  </si>
  <si>
    <t>52.080   /   81.954</t>
  </si>
  <si>
    <t>519.773   /   549.647</t>
  </si>
  <si>
    <t>474.773   /   504.647</t>
  </si>
  <si>
    <t>17.451   /   17.601</t>
  </si>
  <si>
    <t>-13.711   /   -13.562</t>
  </si>
  <si>
    <t>360.828   /   390.702</t>
  </si>
  <si>
    <t>19.525   /   19.675</t>
  </si>
  <si>
    <t>413.699   /   443.573</t>
  </si>
  <si>
    <t>17.275   /   17.425</t>
  </si>
  <si>
    <t>8.766   /   8.915</t>
  </si>
  <si>
    <t>634.295   /   664.169</t>
  </si>
  <si>
    <t>18.260   /   18.409</t>
  </si>
  <si>
    <t>610.235   /   640.108</t>
  </si>
  <si>
    <t>1.417   /   1.566</t>
  </si>
  <si>
    <t>-0.118   /   0.031</t>
  </si>
  <si>
    <t>1.566   /   1.715</t>
  </si>
  <si>
    <t>1.976   /   2.126</t>
  </si>
  <si>
    <t>3.145   /   3.295</t>
  </si>
  <si>
    <t>2.555   /   2.705</t>
  </si>
  <si>
    <t>1.875   /   2.024</t>
  </si>
  <si>
    <t>34.329   /   34.479</t>
  </si>
  <si>
    <t>34.422   /   34.571</t>
  </si>
  <si>
    <t>292.463   /   322.337</t>
  </si>
  <si>
    <t>208.486   /   238.360</t>
  </si>
  <si>
    <t>34.503   /   34.652</t>
  </si>
  <si>
    <t>579.765   /   609.639</t>
  </si>
  <si>
    <t>-13.575   /   -13.425</t>
  </si>
  <si>
    <t>383.678   /   413.552</t>
  </si>
  <si>
    <t>343.271   /   373.145</t>
  </si>
  <si>
    <t>543.063   /   572.937</t>
  </si>
  <si>
    <t>636.295   /   666.169</t>
  </si>
  <si>
    <t>625.175   /   655.049</t>
  </si>
  <si>
    <t>668.126   /   698.000</t>
  </si>
  <si>
    <t>7.585   /   7.734</t>
  </si>
  <si>
    <t>9.425   /   9.575</t>
  </si>
  <si>
    <t>17.345   /   17.495</t>
  </si>
  <si>
    <t>1.925   /   2.075</t>
  </si>
  <si>
    <t>684.126   /   714.000</t>
  </si>
  <si>
    <t>22.244   /   22.393</t>
  </si>
  <si>
    <t>18.915   /   19.064</t>
  </si>
  <si>
    <t>8.610   /   8.760</t>
  </si>
  <si>
    <t>-40.233   /   -40.084</t>
  </si>
  <si>
    <t>0.059   /   0.208</t>
  </si>
  <si>
    <t>20.291   /   20.441</t>
  </si>
  <si>
    <t>2.788   /   2.937</t>
  </si>
  <si>
    <t>2.214   /   2.364</t>
  </si>
  <si>
    <t>-80.392   /   -80.243</t>
  </si>
  <si>
    <t>12.612   /   12.762</t>
  </si>
  <si>
    <t>34.879   /   35.028</t>
  </si>
  <si>
    <t>-6.154   /   -6.004</t>
  </si>
  <si>
    <t>406.424   /   436.298</t>
  </si>
  <si>
    <t>-3.075   /   -2.925</t>
  </si>
  <si>
    <t>593.429   /   623.303</t>
  </si>
  <si>
    <t>592.493   /   622.367</t>
  </si>
  <si>
    <t>2.175   /   2.325</t>
  </si>
  <si>
    <t>572.085   /   601.959</t>
  </si>
  <si>
    <t>19.258   /   19.408</t>
  </si>
  <si>
    <t>650.582   /   680.456</t>
  </si>
  <si>
    <t>9.142   /   9.291</t>
  </si>
  <si>
    <t>-6.923   /   -6.774</t>
  </si>
  <si>
    <t>530.782   /   560.656</t>
  </si>
  <si>
    <t>-7.145   /   -6.996</t>
  </si>
  <si>
    <t>498.042   /   527.916</t>
  </si>
  <si>
    <t>587.574   /   617.448</t>
  </si>
  <si>
    <t>-16.201   /   -16.052</t>
  </si>
  <si>
    <t>-88.392   /   -88.243</t>
  </si>
  <si>
    <t>10130.729   /   10160.603</t>
  </si>
  <si>
    <t>162.248   /   192.122</t>
  </si>
  <si>
    <t>10.704   /   10.853</t>
  </si>
  <si>
    <t>693.863   /   723.737</t>
  </si>
  <si>
    <t>15.175   /   15.325</t>
  </si>
  <si>
    <t>13.807   /   13.956</t>
  </si>
  <si>
    <t>15.110   /   15.260</t>
  </si>
  <si>
    <t>5.025   /   5.175</t>
  </si>
  <si>
    <t>-3.480   /   -3.331</t>
  </si>
  <si>
    <t>64.208   /   64.357</t>
  </si>
  <si>
    <t>8.677   /   8.826</t>
  </si>
  <si>
    <t>4.025   /   4.175</t>
  </si>
  <si>
    <t>60.498   /   60.647</t>
  </si>
  <si>
    <t>4.925   /   5.075</t>
  </si>
  <si>
    <t>-0.200   /   -0.050</t>
  </si>
  <si>
    <t>1.726   /   1.875</t>
  </si>
  <si>
    <t>2.343   /   2.493</t>
  </si>
  <si>
    <t>0.803   /   0.953</t>
  </si>
  <si>
    <t>1.776   /   1.925</t>
  </si>
  <si>
    <t>-0.153   /   -0.004</t>
  </si>
  <si>
    <t>2.095   /   2.245</t>
  </si>
  <si>
    <t>-4.246   /   -4.097</t>
  </si>
  <si>
    <t>22.587   /   22.736</t>
  </si>
  <si>
    <t>54.677   /   54.826</t>
  </si>
  <si>
    <t>0.038   /   0.187</t>
  </si>
  <si>
    <t>456.423   /   486.297</t>
  </si>
  <si>
    <t>62.179   /   62.328</t>
  </si>
  <si>
    <t>456.023   /   485.897</t>
  </si>
  <si>
    <t>2.223   /   2.373</t>
  </si>
  <si>
    <t>8.040   /   8.190</t>
  </si>
  <si>
    <t>-0.601   /   -0.451</t>
  </si>
  <si>
    <t>-0.083   /   0.066</t>
  </si>
  <si>
    <t>1.692   /   1.842</t>
  </si>
  <si>
    <t>294.639   /   324.513</t>
  </si>
  <si>
    <t>0.102   /   0.252</t>
  </si>
  <si>
    <t>627.041   /   656.915</t>
  </si>
  <si>
    <t>26.816   /   26.965</t>
  </si>
  <si>
    <t>-0.079   /   0.071</t>
  </si>
  <si>
    <t>0.059   /   0.209</t>
  </si>
  <si>
    <t>8.497   /   8.646</t>
  </si>
  <si>
    <t>8.726   /   8.875</t>
  </si>
  <si>
    <t>0.245   /   0.394</t>
  </si>
  <si>
    <t>0.335   /   0.484</t>
  </si>
  <si>
    <t>12.540   /   12.689</t>
  </si>
  <si>
    <t>0.047   /   0.197</t>
  </si>
  <si>
    <t>2.091   /   2.240</t>
  </si>
  <si>
    <t>-0.183   /   -0.034</t>
  </si>
  <si>
    <t>-0.107   /   0.042</t>
  </si>
  <si>
    <t>2.525   /   2.674</t>
  </si>
  <si>
    <t>0.467   /   0.616</t>
  </si>
  <si>
    <t>38.722   /   38.871</t>
  </si>
  <si>
    <t>38.769   /   38.918</t>
  </si>
  <si>
    <t>627.631   /   657.505</t>
  </si>
  <si>
    <t>1042.607   /   1072.481</t>
  </si>
  <si>
    <t>1135.653   /   1165.527</t>
  </si>
  <si>
    <t>400.063   /   429.937</t>
  </si>
  <si>
    <t>402.063   /   431.937</t>
  </si>
  <si>
    <t>483.763   /   513.637</t>
  </si>
  <si>
    <t>493.063   /   522.937</t>
  </si>
  <si>
    <t>624.126   /   654.000</t>
  </si>
  <si>
    <t>0.975   /   1.124</t>
  </si>
  <si>
    <t>-72.362   /   -72.212</t>
  </si>
  <si>
    <t>569.915   /   599.789</t>
  </si>
  <si>
    <t>638.611   /   668.485</t>
  </si>
  <si>
    <t>2.676   /   2.825</t>
  </si>
  <si>
    <t>3.442   /   3.591</t>
  </si>
  <si>
    <t>48.195   /   48.345</t>
  </si>
  <si>
    <t>43.590   /   43.739</t>
  </si>
  <si>
    <t>429.616   /   459.490</t>
  </si>
  <si>
    <t>-11.809   /   -11.660</t>
  </si>
  <si>
    <t>21.185   /   21.335</t>
  </si>
  <si>
    <t>398.180   /   428.054</t>
  </si>
  <si>
    <t>-36.218   /   -36.069</t>
  </si>
  <si>
    <t>-34.218   /   -34.069</t>
  </si>
  <si>
    <t>385.328   /   415.202</t>
  </si>
  <si>
    <t>-1.733   /   -1.584</t>
  </si>
  <si>
    <t>418.158   /   448.032</t>
  </si>
  <si>
    <t>34.878   /   35.028</t>
  </si>
  <si>
    <t>-11.762   /   -11.613</t>
  </si>
  <si>
    <t>-11.548   /   -11.399</t>
  </si>
  <si>
    <t>346.777   /   376.651</t>
  </si>
  <si>
    <t>-41.793   /   -41.643</t>
  </si>
  <si>
    <t>1.939   /   2.088</t>
  </si>
  <si>
    <t>0.675   /   0.825</t>
  </si>
  <si>
    <t>15.244   /   15.393</t>
  </si>
  <si>
    <t>14.854   /   15.003</t>
  </si>
  <si>
    <t>175.777   /   205.651</t>
  </si>
  <si>
    <t>622.884   /   652.758</t>
  </si>
  <si>
    <t>619.158   /   649.032</t>
  </si>
  <si>
    <t>608.790   /   638.664</t>
  </si>
  <si>
    <t>612.277   /   642.151</t>
  </si>
  <si>
    <t>550.493   /   580.367</t>
  </si>
  <si>
    <t>614.131   /   644.005</t>
  </si>
  <si>
    <t>16.915   /   17.064</t>
  </si>
  <si>
    <t>622.139   /   652.013</t>
  </si>
  <si>
    <t>17.478   /   17.627</t>
  </si>
  <si>
    <t>577.499   /   607.373</t>
  </si>
  <si>
    <t>1557.550   /   1587.424</t>
  </si>
  <si>
    <t>915.063   /   944.937</t>
  </si>
  <si>
    <t>676.224   /   706.098</t>
  </si>
  <si>
    <t>676.707   /   706.581</t>
  </si>
  <si>
    <t>28.438   /   28.587</t>
  </si>
  <si>
    <t>55.139   /   55.288</t>
  </si>
  <si>
    <t>23.438   /   23.587</t>
  </si>
  <si>
    <t>-0.575   /   -0.425</t>
  </si>
  <si>
    <t>54.637   /   54.786</t>
  </si>
  <si>
    <t>-27.694   /   -27.545</t>
  </si>
  <si>
    <t>17.476   /   17.626</t>
  </si>
  <si>
    <t>189.252   /   219.126</t>
  </si>
  <si>
    <t>-208.419   /   -208.269</t>
  </si>
  <si>
    <t>82.024   /   82.174</t>
  </si>
  <si>
    <t>49.813   /   49.963</t>
  </si>
  <si>
    <t>1.132   /   1.282</t>
  </si>
  <si>
    <t>1.193   /   1.343</t>
  </si>
  <si>
    <t>294.739   /   324.613</t>
  </si>
  <si>
    <t>319.403   /   349.277</t>
  </si>
  <si>
    <t>357.548   /   387.422</t>
  </si>
  <si>
    <t>339.063   /   368.937</t>
  </si>
  <si>
    <t>645.063   /   674.937</t>
  </si>
  <si>
    <t>1287.599   /   1317.473</t>
  </si>
  <si>
    <t>43.038   /   43.188</t>
  </si>
  <si>
    <t>44.439   /   44.589</t>
  </si>
  <si>
    <t>-7.303   /   -7.154</t>
  </si>
  <si>
    <t>-9.719   /   -9.570</t>
  </si>
  <si>
    <t>370.534   /   400.408</t>
  </si>
  <si>
    <t>-6.741   /   -6.591</t>
  </si>
  <si>
    <t>24.183   /   24.332</t>
  </si>
  <si>
    <t>15.233   /   15.382</t>
  </si>
  <si>
    <t>357.137   /   387.011</t>
  </si>
  <si>
    <t>10.866   /   11.016</t>
  </si>
  <si>
    <t>-10.897   /   -10.748</t>
  </si>
  <si>
    <t>-21.297   /   -21.148</t>
  </si>
  <si>
    <t>69.204   /   99.078</t>
  </si>
  <si>
    <t>9.679   /   9.828</t>
  </si>
  <si>
    <t>14.744   /   14.893</t>
  </si>
  <si>
    <t>15.015   /   15.164</t>
  </si>
  <si>
    <t>-0.239   /   -0.090</t>
  </si>
  <si>
    <t>6.418   /   6.568</t>
  </si>
  <si>
    <t>31.395   /   31.545</t>
  </si>
  <si>
    <t>-145.444   /   -145.295</t>
  </si>
  <si>
    <t>25.183   /   25.332</t>
  </si>
  <si>
    <t>-2.379   /   -2.230</t>
  </si>
  <si>
    <t>0.872   /   1.022</t>
  </si>
  <si>
    <t>7.279   /   7.428</t>
  </si>
  <si>
    <t>4.362   /   4.511</t>
  </si>
  <si>
    <t>0.925   /   1.075</t>
  </si>
  <si>
    <t>353.311   /   383.185</t>
  </si>
  <si>
    <t>60.337   /   60.487</t>
  </si>
  <si>
    <t>461.920   /   491.794</t>
  </si>
  <si>
    <t>68.194   /   98.068</t>
  </si>
  <si>
    <t>6.319   /   6.468</t>
  </si>
  <si>
    <t>-28.873   /   -28.723</t>
  </si>
  <si>
    <t>67.025   /   96.899</t>
  </si>
  <si>
    <t>0.774   /   0.923</t>
  </si>
  <si>
    <t>50.841   /   80.715</t>
  </si>
  <si>
    <t>54.457   /   84.331</t>
  </si>
  <si>
    <t>59.777   /   89.651</t>
  </si>
  <si>
    <t>560.493   /   590.367</t>
  </si>
  <si>
    <t>642.219   /   672.093</t>
  </si>
  <si>
    <t>20.176   /   20.326</t>
  </si>
  <si>
    <t>-1.939   /   -1.790</t>
  </si>
  <si>
    <t>15.140   /   15.290</t>
  </si>
  <si>
    <t>74.708   /   74.858</t>
  </si>
  <si>
    <t>33.924   /   34.073</t>
  </si>
  <si>
    <t>0.409   /   0.558</t>
  </si>
  <si>
    <t>1.746   /   1.895</t>
  </si>
  <si>
    <t>41.643   /   41.793</t>
  </si>
  <si>
    <t>2.045   /   2.194</t>
  </si>
  <si>
    <t>0.025   /   0.175</t>
  </si>
  <si>
    <t>1.834   /   1.984</t>
  </si>
  <si>
    <t>-0.045   /   0.105</t>
  </si>
  <si>
    <t>58.415   /   58.565</t>
  </si>
  <si>
    <t>48.419   /   48.568</t>
  </si>
  <si>
    <t>0.225   /   0.375</t>
  </si>
  <si>
    <t>10.324   /   10.474</t>
  </si>
  <si>
    <t>28.572   /   28.723</t>
  </si>
  <si>
    <t>32.260   /   32.410</t>
  </si>
  <si>
    <t>35.747   /   35.897</t>
  </si>
  <si>
    <t>39.090   /   39.240</t>
  </si>
  <si>
    <t>14.543   /   14.694</t>
  </si>
  <si>
    <t>39.137   /   39.287</t>
  </si>
  <si>
    <t>164.653   /   194.719</t>
  </si>
  <si>
    <t>202.457   /   232.523</t>
  </si>
  <si>
    <t>32.884   /   33.034</t>
  </si>
  <si>
    <t>36.909   /   37.059</t>
  </si>
  <si>
    <t>33.032   /   33.182</t>
  </si>
  <si>
    <t>23.208   /   23.358</t>
  </si>
  <si>
    <t>3.194   /   3.345</t>
  </si>
  <si>
    <t>3.372   /   3.522</t>
  </si>
  <si>
    <t>3.975   /   4.125</t>
  </si>
  <si>
    <t>-11.807   /   -11.656</t>
  </si>
  <si>
    <t>-9.188   /   -9.037</t>
  </si>
  <si>
    <t>-0.099   /   0.051</t>
  </si>
  <si>
    <t>1006.771   /   1036.836</t>
  </si>
  <si>
    <t>1.494   /   1.644</t>
  </si>
  <si>
    <t>1.636   /   1.786</t>
  </si>
  <si>
    <t>0.762   /   0.913</t>
  </si>
  <si>
    <t>22.332   /   22.483</t>
  </si>
  <si>
    <t>26.332   /   26.483</t>
  </si>
  <si>
    <t>0.079   /   0.229</t>
  </si>
  <si>
    <t>-68.334   /   -68.184</t>
  </si>
  <si>
    <t>3.468   /   3.618</t>
  </si>
  <si>
    <t>2.886   /   3.036</t>
  </si>
  <si>
    <t>56.627   /   56.777</t>
  </si>
  <si>
    <t>1.656   /   1.806</t>
  </si>
  <si>
    <t>-0.214   /   -0.064</t>
  </si>
  <si>
    <t>-0.062   /   0.089</t>
  </si>
  <si>
    <t>-0.201   /   -0.050</t>
  </si>
  <si>
    <t>-0.178   /   -0.027</t>
  </si>
  <si>
    <t>-3.051   /   -2.900</t>
  </si>
  <si>
    <t>13.661   /   13.811</t>
  </si>
  <si>
    <t>-0.313   /   -0.163</t>
  </si>
  <si>
    <t>25.172   /   25.322</t>
  </si>
  <si>
    <t>-0.016   /   0.134</t>
  </si>
  <si>
    <t>-0.229   /   -0.079</t>
  </si>
  <si>
    <t>-0.118   /   0.033</t>
  </si>
  <si>
    <t>-0.020   /   0.131</t>
  </si>
  <si>
    <t>1.797   /   1.948</t>
  </si>
  <si>
    <t>-15.156   /   -15.006</t>
  </si>
  <si>
    <t>1.895   /   2.046</t>
  </si>
  <si>
    <t>-0.294   /   -0.143</t>
  </si>
  <si>
    <t>8.890   /   9.040</t>
  </si>
  <si>
    <t>57.218   /   87.283</t>
  </si>
  <si>
    <t>443.757   /   473.823</t>
  </si>
  <si>
    <t>-29.831   /   -29.681</t>
  </si>
  <si>
    <t>3.671   /   3.821</t>
  </si>
  <si>
    <t>3.338   /   3.488</t>
  </si>
  <si>
    <t>15.425   /   15.575</t>
  </si>
  <si>
    <t>21.606   /   21.756</t>
  </si>
  <si>
    <t>171.491   /   201.557</t>
  </si>
  <si>
    <t>-0.324   /   -0.173</t>
  </si>
  <si>
    <t>53.299   /   53.449</t>
  </si>
  <si>
    <t>1.951   /   2.101</t>
  </si>
  <si>
    <t>-0.187   /   -0.037</t>
  </si>
  <si>
    <t>-0.219   /   -0.069</t>
  </si>
  <si>
    <t>104.220   /   104.370</t>
  </si>
  <si>
    <t>1.603   /   1.754</t>
  </si>
  <si>
    <t>-0.229   /   -0.078</t>
  </si>
  <si>
    <t>-63.588   /   -63.438</t>
  </si>
  <si>
    <t>-5.342   /   -5.192</t>
  </si>
  <si>
    <t>443.407   /   473.473</t>
  </si>
  <si>
    <t>56.433   /   86.498</t>
  </si>
  <si>
    <t>10.497   /   10.647</t>
  </si>
  <si>
    <t>555.633   /   585.698</t>
  </si>
  <si>
    <t>17.683   /   17.833</t>
  </si>
  <si>
    <t>337.496   /   367.562</t>
  </si>
  <si>
    <t>-12.621   /   -12.471</t>
  </si>
  <si>
    <t>-20.303   /   -20.153</t>
  </si>
  <si>
    <t>-15.033   /   -14.883</t>
  </si>
  <si>
    <t>60.777   /   90.843</t>
  </si>
  <si>
    <t>63.027   /   93.092</t>
  </si>
  <si>
    <t>307.384   /   337.449</t>
  </si>
  <si>
    <t>51.803   /   81.868</t>
  </si>
  <si>
    <t>519.173   /   549.238</t>
  </si>
  <si>
    <t>474.173   /   504.238</t>
  </si>
  <si>
    <t>-13.929   /   -13.778</t>
  </si>
  <si>
    <t>360.730   /   390.796</t>
  </si>
  <si>
    <t>411.573   /   441.639</t>
  </si>
  <si>
    <t>8.942   /   9.093</t>
  </si>
  <si>
    <t>633.155   /   663.220</t>
  </si>
  <si>
    <t>18.106   /   18.256</t>
  </si>
  <si>
    <t>609.131   /   639.196</t>
  </si>
  <si>
    <t>1.388   /   1.538</t>
  </si>
  <si>
    <t>-0.225   /   -0.074</t>
  </si>
  <si>
    <t>1.546   /   1.696</t>
  </si>
  <si>
    <t>1.958   /   2.108</t>
  </si>
  <si>
    <t>1.851   /   2.001</t>
  </si>
  <si>
    <t>34.284   /   34.434</t>
  </si>
  <si>
    <t>34.377   /   34.527</t>
  </si>
  <si>
    <t>292.367   /   322.433</t>
  </si>
  <si>
    <t>208.457   /   238.522</t>
  </si>
  <si>
    <t>34.461   /   34.611</t>
  </si>
  <si>
    <t>573.835   /   603.900</t>
  </si>
  <si>
    <t>383.346   /   413.412</t>
  </si>
  <si>
    <t>343.173   /   373.239</t>
  </si>
  <si>
    <t>542.967   /   573.033</t>
  </si>
  <si>
    <t>635.150   /   665.216</t>
  </si>
  <si>
    <t>623.153   /   653.219</t>
  </si>
  <si>
    <t>667.001   /   697.066</t>
  </si>
  <si>
    <t>7.548   /   7.699</t>
  </si>
  <si>
    <t>17.206   /   17.356</t>
  </si>
  <si>
    <t>683.001   /   713.066</t>
  </si>
  <si>
    <t>22.172   /   22.322</t>
  </si>
  <si>
    <t>18.774   /   18.924</t>
  </si>
  <si>
    <t>8.543   /   8.694</t>
  </si>
  <si>
    <t>-39.484   /   -39.334</t>
  </si>
  <si>
    <t>0.058   /   0.209</t>
  </si>
  <si>
    <t>20.404   /   20.555</t>
  </si>
  <si>
    <t>2.095   /   2.246</t>
  </si>
  <si>
    <t>1.865   /   2.015</t>
  </si>
  <si>
    <t>-78.893   /   -78.742</t>
  </si>
  <si>
    <t>34.620   /   34.771</t>
  </si>
  <si>
    <t>-6.192   /   -6.042</t>
  </si>
  <si>
    <t>406.079   /   436.144</t>
  </si>
  <si>
    <t>590.728   /   620.793</t>
  </si>
  <si>
    <t>586.539   /   616.604</t>
  </si>
  <si>
    <t>562.584   /   592.649</t>
  </si>
  <si>
    <t>19.126   /   19.277</t>
  </si>
  <si>
    <t>649.413   /   679.479</t>
  </si>
  <si>
    <t>9.318   /   9.469</t>
  </si>
  <si>
    <t>-7.012   /   -6.861</t>
  </si>
  <si>
    <t>529.899   /   559.965</t>
  </si>
  <si>
    <t>-7.228   /   -7.077</t>
  </si>
  <si>
    <t>496.181   /   526.247</t>
  </si>
  <si>
    <t>584.593   /   614.658</t>
  </si>
  <si>
    <t>-16.229   /   -16.079</t>
  </si>
  <si>
    <t>-86.893   /   -86.742</t>
  </si>
  <si>
    <t>10130.571   /   10160.637</t>
  </si>
  <si>
    <t>163.139   /   193.204</t>
  </si>
  <si>
    <t>10.703   /   10.854</t>
  </si>
  <si>
    <t>693.342   /   723.407</t>
  </si>
  <si>
    <t>13.807   /   13.957</t>
  </si>
  <si>
    <t>15.043   /   15.194</t>
  </si>
  <si>
    <t>-3.478   /   -3.327</t>
  </si>
  <si>
    <t>64.188   /   64.339</t>
  </si>
  <si>
    <t>8.830   /   8.980</t>
  </si>
  <si>
    <t>60.255   /   60.406</t>
  </si>
  <si>
    <t>-0.058   /   0.092</t>
  </si>
  <si>
    <t>-0.199   /   -0.049</t>
  </si>
  <si>
    <t>1.706   /   1.856</t>
  </si>
  <si>
    <t>1.756   /   1.906</t>
  </si>
  <si>
    <t>-0.183   /   -0.033</t>
  </si>
  <si>
    <t>2.093   /   2.244</t>
  </si>
  <si>
    <t>-4.247   /   -4.097</t>
  </si>
  <si>
    <t>22.853   /   23.003</t>
  </si>
  <si>
    <t>54.640   /   54.790</t>
  </si>
  <si>
    <t>455.975   /   486.040</t>
  </si>
  <si>
    <t>62.028   /   62.178</t>
  </si>
  <si>
    <t>455.575   /   485.640</t>
  </si>
  <si>
    <t>2.263   /   2.413</t>
  </si>
  <si>
    <t>-0.084   /   0.067</t>
  </si>
  <si>
    <t>293.740   /   323.805</t>
  </si>
  <si>
    <t>0.127   /   0.277</t>
  </si>
  <si>
    <t>625.453   /   655.518</t>
  </si>
  <si>
    <t>27.185   /   27.335</t>
  </si>
  <si>
    <t>8.430   /   8.580</t>
  </si>
  <si>
    <t>9.318   /   9.468</t>
  </si>
  <si>
    <t>0.262   /   0.412</t>
  </si>
  <si>
    <t>0.352   /   0.502</t>
  </si>
  <si>
    <t>12.576   /   12.726</t>
  </si>
  <si>
    <t>2.097   /   2.248</t>
  </si>
  <si>
    <t>-0.053   /   0.097</t>
  </si>
  <si>
    <t>-0.184   /   -0.033</t>
  </si>
  <si>
    <t>-0.174   /   -0.023</t>
  </si>
  <si>
    <t>-0.149   /   0.001</t>
  </si>
  <si>
    <t>2.500   /   2.650</t>
  </si>
  <si>
    <t>0.334   /   0.485</t>
  </si>
  <si>
    <t>0.442   /   0.592</t>
  </si>
  <si>
    <t>38.807   /   38.957</t>
  </si>
  <si>
    <t>626.043   /   656.108</t>
  </si>
  <si>
    <t>1041.454   /   1071.519</t>
  </si>
  <si>
    <t>1134.407   /   1164.473</t>
  </si>
  <si>
    <t>399.967   /   430.033</t>
  </si>
  <si>
    <t>401.967   /   432.033</t>
  </si>
  <si>
    <t>483.667   /   513.733</t>
  </si>
  <si>
    <t>492.967   /   523.033</t>
  </si>
  <si>
    <t>623.001   /   653.066</t>
  </si>
  <si>
    <t>0.078   /   0.228</t>
  </si>
  <si>
    <t>-72.334   /   -72.184</t>
  </si>
  <si>
    <t>566.954   /   597.019</t>
  </si>
  <si>
    <t>638.409   /   668.474</t>
  </si>
  <si>
    <t>1.972   /   2.122</t>
  </si>
  <si>
    <t>3.244   /   3.395</t>
  </si>
  <si>
    <t>47.079   /   47.229</t>
  </si>
  <si>
    <t>42.428   /   42.578</t>
  </si>
  <si>
    <t>0.167   /   0.318</t>
  </si>
  <si>
    <t>429.455   /   459.520</t>
  </si>
  <si>
    <t>-11.803   /   -11.652</t>
  </si>
  <si>
    <t>397.840   /   427.905</t>
  </si>
  <si>
    <t>-36.205   /   -36.054</t>
  </si>
  <si>
    <t>-34.205   /   -34.054</t>
  </si>
  <si>
    <t>384.995   /   415.061</t>
  </si>
  <si>
    <t>-1.733   /   -1.583</t>
  </si>
  <si>
    <t>417.806   /   447.871</t>
  </si>
  <si>
    <t>33.008   /   33.159</t>
  </si>
  <si>
    <t>34.621   /   34.771</t>
  </si>
  <si>
    <t>-11.760   /   -11.609</t>
  </si>
  <si>
    <t>-11.545   /   -11.395</t>
  </si>
  <si>
    <t>346.680   /   376.745</t>
  </si>
  <si>
    <t>-3.904   /   -3.753</t>
  </si>
  <si>
    <t>2.097   /   2.247</t>
  </si>
  <si>
    <t>15.172   /   15.322</t>
  </si>
  <si>
    <t>14.702   /   14.852</t>
  </si>
  <si>
    <t>-5.026   /   -4.876</t>
  </si>
  <si>
    <t>175.679   /   205.744</t>
  </si>
  <si>
    <t>621.761   /   651.826</t>
  </si>
  <si>
    <t>618.042   /   648.107</t>
  </si>
  <si>
    <t>607.628   /   637.693</t>
  </si>
  <si>
    <t>610.169   /   640.234</t>
  </si>
  <si>
    <t>544.539   /   574.604</t>
  </si>
  <si>
    <t>612.017   /   642.082</t>
  </si>
  <si>
    <t>3.424   /   3.574</t>
  </si>
  <si>
    <t>16.774   /   16.924</t>
  </si>
  <si>
    <t>621.017   /   651.082</t>
  </si>
  <si>
    <t>17.332   /   17.483</t>
  </si>
  <si>
    <t>571.591   /   601.656</t>
  </si>
  <si>
    <t>1556.511   /   1586.576</t>
  </si>
  <si>
    <t>914.967   /   945.033</t>
  </si>
  <si>
    <t>675.014   /   705.079</t>
  </si>
  <si>
    <t>675.566   /   705.632</t>
  </si>
  <si>
    <t>28.683   /   28.833</t>
  </si>
  <si>
    <t>55.101   /   55.252</t>
  </si>
  <si>
    <t>23.683   /   23.833</t>
  </si>
  <si>
    <t>54.600   /   54.750</t>
  </si>
  <si>
    <t>-27.704   /   -27.553</t>
  </si>
  <si>
    <t>189.153   /   219.218</t>
  </si>
  <si>
    <t>50.083   /   50.233</t>
  </si>
  <si>
    <t>1.136   /   1.286</t>
  </si>
  <si>
    <t>1.196   /   1.346</t>
  </si>
  <si>
    <t>293.840   /   323.905</t>
  </si>
  <si>
    <t>319.308   /   349.373</t>
  </si>
  <si>
    <t>352.566   /   382.631</t>
  </si>
  <si>
    <t>339.967   /   370.033</t>
  </si>
  <si>
    <t>644.967   /   675.033</t>
  </si>
  <si>
    <t>1286.462   /   1316.527</t>
  </si>
  <si>
    <t>43.038   /   43.189</t>
  </si>
  <si>
    <t>44.440   /   44.590</t>
  </si>
  <si>
    <t>-7.301   /   -7.151</t>
  </si>
  <si>
    <t>-9.717   /   -9.567</t>
  </si>
  <si>
    <t>370.438   /   400.504</t>
  </si>
  <si>
    <t>-6.739   /   -6.588</t>
  </si>
  <si>
    <t>24.182   /   24.333</t>
  </si>
  <si>
    <t>15.232   /   15.383</t>
  </si>
  <si>
    <t>357.018   /   387.083</t>
  </si>
  <si>
    <t>10.879   /   11.030</t>
  </si>
  <si>
    <t>-11.125   /   -10.975</t>
  </si>
  <si>
    <t>-20.753   /   -20.603</t>
  </si>
  <si>
    <t>69.036   /   99.101</t>
  </si>
  <si>
    <t>9.837   /   9.987</t>
  </si>
  <si>
    <t>14.672   /   14.822</t>
  </si>
  <si>
    <t>14.947   /   15.097</t>
  </si>
  <si>
    <t>32.908   /   33.059</t>
  </si>
  <si>
    <t>-0.241   /   -0.090</t>
  </si>
  <si>
    <t>6.420   /   6.571</t>
  </si>
  <si>
    <t>-143.452   /   -143.302</t>
  </si>
  <si>
    <t>25.182   /   25.333</t>
  </si>
  <si>
    <t>-3.538   /   -3.388</t>
  </si>
  <si>
    <t>-0.294   /   -0.144</t>
  </si>
  <si>
    <t>3.344   /   3.494</t>
  </si>
  <si>
    <t>7.334   /   7.485</t>
  </si>
  <si>
    <t>4.520   /   4.670</t>
  </si>
  <si>
    <t>351.384   /   381.449</t>
  </si>
  <si>
    <t>60.250   /   60.400</t>
  </si>
  <si>
    <t>0.945   /   1.096</t>
  </si>
  <si>
    <t>461.717   /   491.782</t>
  </si>
  <si>
    <t>68.027   /   98.092</t>
  </si>
  <si>
    <t>6.477   /   6.627</t>
  </si>
  <si>
    <t>-28.336   /   -28.185</t>
  </si>
  <si>
    <t>66.855   /   96.920</t>
  </si>
  <si>
    <t>0.773   /   0.924</t>
  </si>
  <si>
    <t>49.552   /   79.617</t>
  </si>
  <si>
    <t>53.160   /   83.226</t>
  </si>
  <si>
    <t>59.632   /   89.698</t>
  </si>
  <si>
    <t>554.539   /   584.604</t>
  </si>
  <si>
    <t>641.061   /   671.127</t>
  </si>
  <si>
    <t>-1.939   /   -1.789</t>
  </si>
  <si>
    <t>15.299   /   15.449</t>
  </si>
  <si>
    <t>74.887   /   75.038</t>
  </si>
  <si>
    <t>34.074   /   34.224</t>
  </si>
  <si>
    <t>0.408   /   0.559</t>
  </si>
  <si>
    <t>1.726   /   1.876</t>
  </si>
  <si>
    <t>2.021   /   2.171</t>
  </si>
  <si>
    <t>1.815   /   1.966</t>
  </si>
  <si>
    <t>58.626   /   58.776</t>
  </si>
  <si>
    <t>48.622   /   48.773</t>
  </si>
  <si>
    <t>10.372   /   10.523</t>
  </si>
  <si>
    <t>28.503   /   28.655</t>
  </si>
  <si>
    <t>32.256   /   32.407</t>
  </si>
  <si>
    <t>35.223   /   35.374</t>
  </si>
  <si>
    <t>39.302   /   39.453</t>
  </si>
  <si>
    <t>14.491   /   14.642</t>
  </si>
  <si>
    <t>39.164   /   39.315</t>
  </si>
  <si>
    <t>163.702   /   193.953</t>
  </si>
  <si>
    <t>202.364   /   232.616</t>
  </si>
  <si>
    <t>32.667   /   32.819</t>
  </si>
  <si>
    <t>36.942   /   37.093</t>
  </si>
  <si>
    <t>32.968   /   33.119</t>
  </si>
  <si>
    <t>23.168   /   23.319</t>
  </si>
  <si>
    <t>3.699   /   3.851</t>
  </si>
  <si>
    <t>3.760   /   3.911</t>
  </si>
  <si>
    <t>4.224   /   4.376</t>
  </si>
  <si>
    <t>4.374   /   4.526</t>
  </si>
  <si>
    <t>-11.769   /   -11.617</t>
  </si>
  <si>
    <t>-9.250   /   -9.099</t>
  </si>
  <si>
    <t>-0.079   /   0.073</t>
  </si>
  <si>
    <t>1005.524   /   1035.776</t>
  </si>
  <si>
    <t>1.451   /   1.602</t>
  </si>
  <si>
    <t>1.634   /   1.785</t>
  </si>
  <si>
    <t>0.814   /   0.966</t>
  </si>
  <si>
    <t>22.313   /   22.464</t>
  </si>
  <si>
    <t>26.313   /   26.464</t>
  </si>
  <si>
    <t>0.078   /   0.229</t>
  </si>
  <si>
    <t>-67.939   /   -67.788</t>
  </si>
  <si>
    <t>3.495   /   3.647</t>
  </si>
  <si>
    <t>2.884   /   3.035</t>
  </si>
  <si>
    <t>56.626   /   56.777</t>
  </si>
  <si>
    <t>1.654   /   1.805</t>
  </si>
  <si>
    <t>-0.188   /   -0.036</t>
  </si>
  <si>
    <t>-0.066   /   0.085</t>
  </si>
  <si>
    <t>-0.192   /   -0.041</t>
  </si>
  <si>
    <t>-0.173   /   -0.022</t>
  </si>
  <si>
    <t>-2.991   /   -2.839</t>
  </si>
  <si>
    <t>13.985   /   14.136</t>
  </si>
  <si>
    <t>-0.311   /   -0.160</t>
  </si>
  <si>
    <t>25.060   /   25.211</t>
  </si>
  <si>
    <t>-0.005   /   0.146</t>
  </si>
  <si>
    <t>-0.211   /   -0.060</t>
  </si>
  <si>
    <t>-0.108   /   0.043</t>
  </si>
  <si>
    <t>-0.008   /   0.144</t>
  </si>
  <si>
    <t>-15.244   /   -15.092</t>
  </si>
  <si>
    <t>1.904   /   2.055</t>
  </si>
  <si>
    <t>-0.269   /   -0.118</t>
  </si>
  <si>
    <t>8.806   /   8.958</t>
  </si>
  <si>
    <t>57.057   /   87.308</t>
  </si>
  <si>
    <t>443.234   /   473.486</t>
  </si>
  <si>
    <t>-29.225   /   -29.074</t>
  </si>
  <si>
    <t>3.660   /   3.811</t>
  </si>
  <si>
    <t>3.240   /   3.391</t>
  </si>
  <si>
    <t>15.459   /   15.610</t>
  </si>
  <si>
    <t>20.982   /   21.133</t>
  </si>
  <si>
    <t>171.163   /   201.414</t>
  </si>
  <si>
    <t>-0.299   /   -0.148</t>
  </si>
  <si>
    <t>53.170   /   53.322</t>
  </si>
  <si>
    <t>1.972   /   2.123</t>
  </si>
  <si>
    <t>-0.133   /   0.018</t>
  </si>
  <si>
    <t>-0.193   /   -0.041</t>
  </si>
  <si>
    <t>104.219   /   104.370</t>
  </si>
  <si>
    <t>1.635   /   1.786</t>
  </si>
  <si>
    <t>-0.161   /   -0.010</t>
  </si>
  <si>
    <t>-59.237   /   -59.085</t>
  </si>
  <si>
    <t>-5.305   /   -5.154</t>
  </si>
  <si>
    <t>442.884   /   473.136</t>
  </si>
  <si>
    <t>56.302   /   86.553</t>
  </si>
  <si>
    <t>10.509   /   10.660</t>
  </si>
  <si>
    <t>554.269   /   584.520</t>
  </si>
  <si>
    <t>17.377   /   17.528</t>
  </si>
  <si>
    <t>338.004   /   368.255</t>
  </si>
  <si>
    <t>-12.553   /   -12.402</t>
  </si>
  <si>
    <t>-20.129   /   -19.977</t>
  </si>
  <si>
    <t>-15.108   /   -14.957</t>
  </si>
  <si>
    <t>60.877   /   91.128</t>
  </si>
  <si>
    <t>62.831   /   93.082</t>
  </si>
  <si>
    <t>307.237   /   337.489</t>
  </si>
  <si>
    <t>51.638   /   81.890</t>
  </si>
  <si>
    <t>518.042   /   548.293</t>
  </si>
  <si>
    <t>473.042   /   503.293</t>
  </si>
  <si>
    <t>17.322   /   17.474</t>
  </si>
  <si>
    <t>-14.081   /   -13.929</t>
  </si>
  <si>
    <t>359.658   /   389.909</t>
  </si>
  <si>
    <t>19.524   /   19.676</t>
  </si>
  <si>
    <t>411.800   /   442.051</t>
  </si>
  <si>
    <t>17.274   /   17.426</t>
  </si>
  <si>
    <t>633.519   /   663.770</t>
  </si>
  <si>
    <t>18.279   /   18.430</t>
  </si>
  <si>
    <t>609.472   /   639.723</t>
  </si>
  <si>
    <t>1.381   /   1.532</t>
  </si>
  <si>
    <t>1.544   /   1.695</t>
  </si>
  <si>
    <t>1.990   /   2.141</t>
  </si>
  <si>
    <t>4.174   /   4.325</t>
  </si>
  <si>
    <t>3.664   /   3.816</t>
  </si>
  <si>
    <t>1.872   /   2.023</t>
  </si>
  <si>
    <t>34.239   /   34.390</t>
  </si>
  <si>
    <t>34.331   /   34.483</t>
  </si>
  <si>
    <t>292.274   /   322.526</t>
  </si>
  <si>
    <t>208.476   /   238.727</t>
  </si>
  <si>
    <t>34.415   /   34.567</t>
  </si>
  <si>
    <t>573.219   /   603.470</t>
  </si>
  <si>
    <t>-13.576   /   -13.424</t>
  </si>
  <si>
    <t>382.702   /   412.954</t>
  </si>
  <si>
    <t>342.219   /   372.470</t>
  </si>
  <si>
    <t>540.084   /   570.336</t>
  </si>
  <si>
    <t>634.664   /   664.915</t>
  </si>
  <si>
    <t>624.208   /   654.459</t>
  </si>
  <si>
    <t>666.522   /   696.773</t>
  </si>
  <si>
    <t>7.492   /   7.643</t>
  </si>
  <si>
    <t>10.180   /   10.331</t>
  </si>
  <si>
    <t>17.191   /   17.342</t>
  </si>
  <si>
    <t>1.924   /   2.076</t>
  </si>
  <si>
    <t>682.522   /   712.773</t>
  </si>
  <si>
    <t>22.060   /   22.211</t>
  </si>
  <si>
    <t>18.760   /   18.911</t>
  </si>
  <si>
    <t>8.491   /   8.642</t>
  </si>
  <si>
    <t>-39.359   /   -39.208</t>
  </si>
  <si>
    <t>20.540   /   20.691</t>
  </si>
  <si>
    <t>2.219   /   2.370</t>
  </si>
  <si>
    <t>2.039   /   2.190</t>
  </si>
  <si>
    <t>-78.643   /   -78.492</t>
  </si>
  <si>
    <t>11.670   /   11.821</t>
  </si>
  <si>
    <t>35.215   /   35.367</t>
  </si>
  <si>
    <t>-6.153   /   -6.002</t>
  </si>
  <si>
    <t>405.867   /   436.118</t>
  </si>
  <si>
    <t>-3.076   /   -2.924</t>
  </si>
  <si>
    <t>588.045   /   618.297</t>
  </si>
  <si>
    <t>585.741   /   615.992</t>
  </si>
  <si>
    <t>2.174   /   2.326</t>
  </si>
  <si>
    <t>562.510   /   592.762</t>
  </si>
  <si>
    <t>19.114   /   19.265</t>
  </si>
  <si>
    <t>650.846   /   681.098</t>
  </si>
  <si>
    <t>9.693   /   9.845</t>
  </si>
  <si>
    <t>-7.092   /   -6.941</t>
  </si>
  <si>
    <t>528.802   /   559.053</t>
  </si>
  <si>
    <t>-7.301   /   -7.150</t>
  </si>
  <si>
    <t>497.140   /   527.391</t>
  </si>
  <si>
    <t>581.735   /   611.986</t>
  </si>
  <si>
    <t>-16.211   /   -16.060</t>
  </si>
  <si>
    <t>-86.643   /   -86.492</t>
  </si>
  <si>
    <t>10104.038   /   10134.289</t>
  </si>
  <si>
    <t>164.230   /   194.481</t>
  </si>
  <si>
    <t>11.118   /   11.269</t>
  </si>
  <si>
    <t>693.036   /   723.288</t>
  </si>
  <si>
    <t>15.174   /   15.326</t>
  </si>
  <si>
    <t>13.808   /   13.960</t>
  </si>
  <si>
    <t>14.991   /   15.142</t>
  </si>
  <si>
    <t>5.024   /   5.176</t>
  </si>
  <si>
    <t>-3.499   /   -3.348</t>
  </si>
  <si>
    <t>64.132   /   64.283</t>
  </si>
  <si>
    <t>8.625   /   8.776</t>
  </si>
  <si>
    <t>4.024   /   4.176</t>
  </si>
  <si>
    <t>60.242   /   60.394</t>
  </si>
  <si>
    <t>4.924   /   5.076</t>
  </si>
  <si>
    <t>-0.058   /   0.093</t>
  </si>
  <si>
    <t>-0.199   /   -0.048</t>
  </si>
  <si>
    <t>1.704   /   1.855</t>
  </si>
  <si>
    <t>2.342   /   2.494</t>
  </si>
  <si>
    <t>0.802   /   0.954</t>
  </si>
  <si>
    <t>1.754   /   1.905</t>
  </si>
  <si>
    <t>-0.164   /   -0.012</t>
  </si>
  <si>
    <t>2.099   /   2.250</t>
  </si>
  <si>
    <t>-4.247   /   -4.096</t>
  </si>
  <si>
    <t>22.875   /   23.027</t>
  </si>
  <si>
    <t>56.148   /   56.299</t>
  </si>
  <si>
    <t>0.049   /   0.200</t>
  </si>
  <si>
    <t>455.574   /   485.826</t>
  </si>
  <si>
    <t>61.704   /   61.856</t>
  </si>
  <si>
    <t>455.174   /   485.426</t>
  </si>
  <si>
    <t>2.242   /   2.393</t>
  </si>
  <si>
    <t>8.070   /   8.221</t>
  </si>
  <si>
    <t>-0.602   /   -0.451</t>
  </si>
  <si>
    <t>1.683   /   1.834</t>
  </si>
  <si>
    <t>293.832   /   324.083</t>
  </si>
  <si>
    <t>0.117   /   0.269</t>
  </si>
  <si>
    <t>624.570   /   654.822</t>
  </si>
  <si>
    <t>27.254   /   27.406</t>
  </si>
  <si>
    <t>-0.080   /   0.072</t>
  </si>
  <si>
    <t>0.048   /   0.199</t>
  </si>
  <si>
    <t>7.082   /   7.234</t>
  </si>
  <si>
    <t>6.630   /   6.781</t>
  </si>
  <si>
    <t>0.269   /   0.420</t>
  </si>
  <si>
    <t>0.359   /   0.510</t>
  </si>
  <si>
    <t>11.046   /   11.197</t>
  </si>
  <si>
    <t>0.046   /   0.198</t>
  </si>
  <si>
    <t>-0.054   /   0.097</t>
  </si>
  <si>
    <t>-0.129   /   0.023</t>
  </si>
  <si>
    <t>2.522   /   2.673</t>
  </si>
  <si>
    <t>0.454   /   0.605</t>
  </si>
  <si>
    <t>38.885   /   39.036</t>
  </si>
  <si>
    <t>38.838   /   38.989</t>
  </si>
  <si>
    <t>625.160   /   655.412</t>
  </si>
  <si>
    <t>1041.467   /   1071.718</t>
  </si>
  <si>
    <t>1134.429   /   1164.681</t>
  </si>
  <si>
    <t>399.874   /   430.126</t>
  </si>
  <si>
    <t>401.874   /   432.126</t>
  </si>
  <si>
    <t>483.574   /   513.826</t>
  </si>
  <si>
    <t>492.874   /   523.126</t>
  </si>
  <si>
    <t>622.522   /   652.773</t>
  </si>
  <si>
    <t>1.610   /   1.762</t>
  </si>
  <si>
    <t>-71.939   /   -71.788</t>
  </si>
  <si>
    <t>564.196   /   594.448</t>
  </si>
  <si>
    <t>638.296   /   668.547</t>
  </si>
  <si>
    <t>2.102   /   2.253</t>
  </si>
  <si>
    <t>3.060   /   3.211</t>
  </si>
  <si>
    <t>43.624   /   43.775</t>
  </si>
  <si>
    <t>38.740   /   38.891</t>
  </si>
  <si>
    <t>429.294   /   459.545</t>
  </si>
  <si>
    <t>-13.748   /   -13.597</t>
  </si>
  <si>
    <t>21.184   /   21.336</t>
  </si>
  <si>
    <t>397.754   /   428.005</t>
  </si>
  <si>
    <t>-36.007   /   -35.856</t>
  </si>
  <si>
    <t>-34.007   /   -33.856</t>
  </si>
  <si>
    <t>384.909   /   415.160</t>
  </si>
  <si>
    <t>-2.293   /   -2.142</t>
  </si>
  <si>
    <t>419.539   /   449.790</t>
  </si>
  <si>
    <t>35.082   /   35.233</t>
  </si>
  <si>
    <t>-11.721   /   -11.570</t>
  </si>
  <si>
    <t>-11.507   /   -11.356</t>
  </si>
  <si>
    <t>346.584   /   376.836</t>
  </si>
  <si>
    <t>-4.002   /   -3.851</t>
  </si>
  <si>
    <t>-41.794   /   -41.642</t>
  </si>
  <si>
    <t>2.458   /   2.609</t>
  </si>
  <si>
    <t>0.674   /   0.826</t>
  </si>
  <si>
    <t>15.060   /   15.211</t>
  </si>
  <si>
    <t>14.740   /   14.891</t>
  </si>
  <si>
    <t>-4.996   /   -4.845</t>
  </si>
  <si>
    <t>175.680   /   205.931</t>
  </si>
  <si>
    <t>621.283   /   651.534</t>
  </si>
  <si>
    <t>617.566   /   647.817</t>
  </si>
  <si>
    <t>607.096   /   637.347</t>
  </si>
  <si>
    <t>614.268   /   644.519</t>
  </si>
  <si>
    <t>543.741   /   573.992</t>
  </si>
  <si>
    <t>612.486   /   642.737</t>
  </si>
  <si>
    <t>3.454   /   3.605</t>
  </si>
  <si>
    <t>16.760   /   16.911</t>
  </si>
  <si>
    <t>620.539   /   650.790</t>
  </si>
  <si>
    <t>17.313   /   17.464</t>
  </si>
  <si>
    <t>570.977   /   601.228</t>
  </si>
  <si>
    <t>1556.418   /   1586.669</t>
  </si>
  <si>
    <t>914.874   /   945.126</t>
  </si>
  <si>
    <t>676.505   /   706.757</t>
  </si>
  <si>
    <t>675.056   /   705.307</t>
  </si>
  <si>
    <t>28.377   /   28.528</t>
  </si>
  <si>
    <t>55.063   /   55.214</t>
  </si>
  <si>
    <t>23.377   /   23.528</t>
  </si>
  <si>
    <t>-0.576   /   -0.424</t>
  </si>
  <si>
    <t>56.108   /   56.259</t>
  </si>
  <si>
    <t>-27.713   /   -27.562</t>
  </si>
  <si>
    <t>189.141   /   219.392</t>
  </si>
  <si>
    <t>-208.503   /   -208.352</t>
  </si>
  <si>
    <t>82.171   /   82.322</t>
  </si>
  <si>
    <t>49.557   /   49.709</t>
  </si>
  <si>
    <t>1.175   /   1.326</t>
  </si>
  <si>
    <t>1.234   /   1.385</t>
  </si>
  <si>
    <t>293.932   /   324.183</t>
  </si>
  <si>
    <t>319.215   /   349.466</t>
  </si>
  <si>
    <t>354.913   /   385.164</t>
  </si>
  <si>
    <t>340.874   /   371.126</t>
  </si>
  <si>
    <t>644.874   /   675.126</t>
  </si>
  <si>
    <t>1286.369   /   1316.620</t>
  </si>
  <si>
    <t>44.698   /   44.849</t>
  </si>
  <si>
    <t>46.153   /   46.304</t>
  </si>
  <si>
    <t>-7.262   /   -7.111</t>
  </si>
  <si>
    <t>-9.679   /   -9.528</t>
  </si>
  <si>
    <t>370.345   /   400.597</t>
  </si>
  <si>
    <t>-6.775   /   -6.624</t>
  </si>
  <si>
    <t>356.901   /   387.152</t>
  </si>
  <si>
    <t>10.893   /   11.044</t>
  </si>
  <si>
    <t>-11.235   /   -11.084</t>
  </si>
  <si>
    <t>-21.031   /   -20.880</t>
  </si>
  <si>
    <t>68.854   /   99.105</t>
  </si>
  <si>
    <t>10.198   /   10.349</t>
  </si>
  <si>
    <t>14.560   /   14.711</t>
  </si>
  <si>
    <t>14.894   /   15.046</t>
  </si>
  <si>
    <t>34.982   /   35.133</t>
  </si>
  <si>
    <t>-0.242   /   -0.091</t>
  </si>
  <si>
    <t>6.459   /   6.610</t>
  </si>
  <si>
    <t>31.206   /   31.357</t>
  </si>
  <si>
    <t>-144.608   /   -144.456</t>
  </si>
  <si>
    <t>-2.870   /   -2.719</t>
  </si>
  <si>
    <t>0.285   /   0.436</t>
  </si>
  <si>
    <t>3.374   /   3.525</t>
  </si>
  <si>
    <t>7.486   /   7.638</t>
  </si>
  <si>
    <t>4.881   /   5.032</t>
  </si>
  <si>
    <t>0.924   /   1.076</t>
  </si>
  <si>
    <t>351.237   /   381.489</t>
  </si>
  <si>
    <t>60.289   /   60.440</t>
  </si>
  <si>
    <t>461.510   /   491.762</t>
  </si>
  <si>
    <t>67.846   /   98.097</t>
  </si>
  <si>
    <t>6.838   /   6.989</t>
  </si>
  <si>
    <t>-29.297   /   -29.146</t>
  </si>
  <si>
    <t>66.670   /   96.921</t>
  </si>
  <si>
    <t>0.805   /   0.957</t>
  </si>
  <si>
    <t>49.970   /   80.221</t>
  </si>
  <si>
    <t>53.585   /   83.836</t>
  </si>
  <si>
    <t>59.750   /   90.001</t>
  </si>
  <si>
    <t>553.741   /   583.992</t>
  </si>
  <si>
    <t>643.794   /   674.045</t>
  </si>
  <si>
    <t>23.425   /   23.577</t>
  </si>
  <si>
    <t>-1.940   /   -1.789</t>
  </si>
  <si>
    <t>15.223   /   15.375</t>
  </si>
  <si>
    <t>74.857   /   75.008</t>
  </si>
  <si>
    <t>33.998   /   34.149</t>
  </si>
  <si>
    <t>1.724   /   1.875</t>
  </si>
  <si>
    <t>41.642   /   41.794</t>
  </si>
  <si>
    <t>2.042   /   2.193</t>
  </si>
  <si>
    <t>0.024   /   0.176</t>
  </si>
  <si>
    <t>1.824   /   1.975</t>
  </si>
  <si>
    <t>-0.046   /   0.106</t>
  </si>
  <si>
    <t>58.532   /   58.683</t>
  </si>
  <si>
    <t>48.530   /   48.681</t>
  </si>
  <si>
    <t>0.224   /   0.376</t>
  </si>
  <si>
    <t>10.386   /   10.538</t>
  </si>
  <si>
    <t>32.259   /   32.411</t>
  </si>
  <si>
    <t>35.222   /   35.374</t>
  </si>
  <si>
    <t>39.510   /   39.663</t>
  </si>
  <si>
    <t>14.469   /   14.621</t>
  </si>
  <si>
    <t>39.179   /   39.331</t>
  </si>
  <si>
    <t>162.735   /   193.167</t>
  </si>
  <si>
    <t>202.274   /   232.706</t>
  </si>
  <si>
    <t>32.448   /   32.600</t>
  </si>
  <si>
    <t>36.971   /   37.123</t>
  </si>
  <si>
    <t>32.904   /   33.056</t>
  </si>
  <si>
    <t>23.265   /   23.417</t>
  </si>
  <si>
    <t>3.760   /   3.912</t>
  </si>
  <si>
    <t>-11.729   /   -11.576</t>
  </si>
  <si>
    <t>-9.060   /   -8.908</t>
  </si>
  <si>
    <t>-0.097   /   0.055</t>
  </si>
  <si>
    <t>1005.418   /   1035.850</t>
  </si>
  <si>
    <t>1.462   /   1.614</t>
  </si>
  <si>
    <t>1.647   /   1.799</t>
  </si>
  <si>
    <t>0.761   /   0.914</t>
  </si>
  <si>
    <t>22.315   /   22.468</t>
  </si>
  <si>
    <t>26.315   /   26.468</t>
  </si>
  <si>
    <t>0.077   /   0.230</t>
  </si>
  <si>
    <t>-67.537   /   -67.385</t>
  </si>
  <si>
    <t>3.488   /   3.640</t>
  </si>
  <si>
    <t>2.897   /   3.049</t>
  </si>
  <si>
    <t>56.625   /   56.778</t>
  </si>
  <si>
    <t>1.667   /   1.819</t>
  </si>
  <si>
    <t>-0.174   /   -0.021</t>
  </si>
  <si>
    <t>-0.187   /   -0.035</t>
  </si>
  <si>
    <t>-0.130   /   0.022</t>
  </si>
  <si>
    <t>-2.989   /   -2.837</t>
  </si>
  <si>
    <t>13.726   /   13.878</t>
  </si>
  <si>
    <t>-0.309   /   -0.156</t>
  </si>
  <si>
    <t>24.926   /   25.078</t>
  </si>
  <si>
    <t>-0.004   /   0.149</t>
  </si>
  <si>
    <t>-0.204   /   -0.052</t>
  </si>
  <si>
    <t>-0.098   /   0.055</t>
  </si>
  <si>
    <t>-0.006   /   0.146</t>
  </si>
  <si>
    <t>1.786   /   1.938</t>
  </si>
  <si>
    <t>-15.120   /   -14.968</t>
  </si>
  <si>
    <t>1.893   /   2.045</t>
  </si>
  <si>
    <t>-0.267   /   -0.115</t>
  </si>
  <si>
    <t>8.552   /   8.705</t>
  </si>
  <si>
    <t>56.899   /   87.331</t>
  </si>
  <si>
    <t>442.712   /   473.144</t>
  </si>
  <si>
    <t>-29.205   /   -29.053</t>
  </si>
  <si>
    <t>3.650   /   3.802</t>
  </si>
  <si>
    <t>3.260   /   3.412</t>
  </si>
  <si>
    <t>15.458   /   15.610</t>
  </si>
  <si>
    <t>21.112   /   21.264</t>
  </si>
  <si>
    <t>172.314   /   202.746</t>
  </si>
  <si>
    <t>-0.297   /   -0.145</t>
  </si>
  <si>
    <t>53.116   /   53.268</t>
  </si>
  <si>
    <t>1.963   /   2.115</t>
  </si>
  <si>
    <t>-0.126   /   0.026</t>
  </si>
  <si>
    <t>-0.179   /   -0.026</t>
  </si>
  <si>
    <t>104.219   /   104.371</t>
  </si>
  <si>
    <t>1.617   /   1.769</t>
  </si>
  <si>
    <t>-0.196   /   -0.043</t>
  </si>
  <si>
    <t>-64.553   /   -64.401</t>
  </si>
  <si>
    <t>-5.425   /   -5.273</t>
  </si>
  <si>
    <t>442.362   /   472.794</t>
  </si>
  <si>
    <t>56.165   /   86.597</t>
  </si>
  <si>
    <t>10.412   /   10.565</t>
  </si>
  <si>
    <t>552.900   /   583.332</t>
  </si>
  <si>
    <t>17.371   /   17.523</t>
  </si>
  <si>
    <t>337.454   /   367.886</t>
  </si>
  <si>
    <t>-12.383   /   -12.231</t>
  </si>
  <si>
    <t>-20.141   /   -19.989</t>
  </si>
  <si>
    <t>-14.942   /   -14.790</t>
  </si>
  <si>
    <t>60.717   /   91.149</t>
  </si>
  <si>
    <t>62.517   /   92.949</t>
  </si>
  <si>
    <t>306.705   /   337.137</t>
  </si>
  <si>
    <t>51.509   /   81.941</t>
  </si>
  <si>
    <t>516.913   /   547.346</t>
  </si>
  <si>
    <t>471.913   /   502.346</t>
  </si>
  <si>
    <t>-13.571   /   -13.419</t>
  </si>
  <si>
    <t>360.054   /   390.486</t>
  </si>
  <si>
    <t>411.173   /   441.605</t>
  </si>
  <si>
    <t>9.324   /   9.476</t>
  </si>
  <si>
    <t>633.037   /   663.469</t>
  </si>
  <si>
    <t>18.310   /   18.463</t>
  </si>
  <si>
    <t>609.005   /   639.437</t>
  </si>
  <si>
    <t>1.376   /   1.529</t>
  </si>
  <si>
    <t>-0.184   /   -0.032</t>
  </si>
  <si>
    <t>1.557   /   1.709</t>
  </si>
  <si>
    <t>1.972   /   2.124</t>
  </si>
  <si>
    <t>4.174   /   4.326</t>
  </si>
  <si>
    <t>1.863   /   2.015</t>
  </si>
  <si>
    <t>34.194   /   34.346</t>
  </si>
  <si>
    <t>34.286   /   34.438</t>
  </si>
  <si>
    <t>292.184   /   322.616</t>
  </si>
  <si>
    <t>208.475   /   238.907</t>
  </si>
  <si>
    <t>34.370   /   34.522</t>
  </si>
  <si>
    <t>576.915   /   607.347</t>
  </si>
  <si>
    <t>382.376   /   412.808</t>
  </si>
  <si>
    <t>342.627   /   373.060</t>
  </si>
  <si>
    <t>539.994   /   570.426</t>
  </si>
  <si>
    <t>634.311   /   664.743</t>
  </si>
  <si>
    <t>622.965   /   653.397</t>
  </si>
  <si>
    <t>666.174   /   696.606</t>
  </si>
  <si>
    <t>7.425   /   7.577</t>
  </si>
  <si>
    <t>10.179   /   10.331</t>
  </si>
  <si>
    <t>17.198   /   17.350</t>
  </si>
  <si>
    <t>682.174   /   712.606</t>
  </si>
  <si>
    <t>21.926   /   22.078</t>
  </si>
  <si>
    <t>18.767   /   18.919</t>
  </si>
  <si>
    <t>8.469   /   8.621</t>
  </si>
  <si>
    <t>-40.485   /   -40.333</t>
  </si>
  <si>
    <t>0.057   /   0.210</t>
  </si>
  <si>
    <t>20.663   /   20.815</t>
  </si>
  <si>
    <t>2.518   /   2.670</t>
  </si>
  <si>
    <t>2.085   /   2.237</t>
  </si>
  <si>
    <t>-80.894   /   -80.742</t>
  </si>
  <si>
    <t>11.670   /   11.822</t>
  </si>
  <si>
    <t>34.982   /   35.134</t>
  </si>
  <si>
    <t>-6.113   /   -5.961</t>
  </si>
  <si>
    <t>405.527   /   435.959</t>
  </si>
  <si>
    <t>591.028   /   621.460</t>
  </si>
  <si>
    <t>589.375   /   619.807</t>
  </si>
  <si>
    <t>565.244   /   595.676</t>
  </si>
  <si>
    <t>19.121   /   19.274</t>
  </si>
  <si>
    <t>650.421   /   680.853</t>
  </si>
  <si>
    <t>9.700   /   9.852</t>
  </si>
  <si>
    <t>-7.173   /   -7.021</t>
  </si>
  <si>
    <t>527.652   /   558.084</t>
  </si>
  <si>
    <t>-7.375   /   -7.223</t>
  </si>
  <si>
    <t>494.004   /   524.436</t>
  </si>
  <si>
    <t>584.890   /   615.322</t>
  </si>
  <si>
    <t>-16.204   /   -16.052</t>
  </si>
  <si>
    <t>-88.894   /   -88.742</t>
  </si>
  <si>
    <t>10117.076   /   10147.508</t>
  </si>
  <si>
    <t>165.212   /   195.644</t>
  </si>
  <si>
    <t>11.117   /   11.270</t>
  </si>
  <si>
    <t>692.521   /   722.953</t>
  </si>
  <si>
    <t>13.810   /   13.962</t>
  </si>
  <si>
    <t>14.969   /   15.121</t>
  </si>
  <si>
    <t>-3.469   /   -3.317</t>
  </si>
  <si>
    <t>64.065   /   64.217</t>
  </si>
  <si>
    <t>8.530   /   8.682</t>
  </si>
  <si>
    <t>60.199   /   60.351</t>
  </si>
  <si>
    <t>-0.059   /   0.093</t>
  </si>
  <si>
    <t>-0.200   /   -0.047</t>
  </si>
  <si>
    <t>1.717   /   1.869</t>
  </si>
  <si>
    <t>1.767   /   1.919</t>
  </si>
  <si>
    <t>-0.153   /   -0.001</t>
  </si>
  <si>
    <t>2.097   /   2.249</t>
  </si>
  <si>
    <t>-4.248   /   -4.096</t>
  </si>
  <si>
    <t>22.441   /   22.593</t>
  </si>
  <si>
    <t>56.108   /   56.260</t>
  </si>
  <si>
    <t>0.039   /   0.191</t>
  </si>
  <si>
    <t>455.081   /   485.513</t>
  </si>
  <si>
    <t>61.399   /   61.551</t>
  </si>
  <si>
    <t>454.681   /   485.113</t>
  </si>
  <si>
    <t>2.229   /   2.381</t>
  </si>
  <si>
    <t>8.070   /   8.222</t>
  </si>
  <si>
    <t>-0.602   /   -0.450</t>
  </si>
  <si>
    <t>-0.084   /   0.068</t>
  </si>
  <si>
    <t>1.677   /   1.830</t>
  </si>
  <si>
    <t>292.288   /   322.720</t>
  </si>
  <si>
    <t>624.201   /   654.633</t>
  </si>
  <si>
    <t>26.855   /   27.007</t>
  </si>
  <si>
    <t>0.037   /   0.189</t>
  </si>
  <si>
    <t>-0.046   /   0.107</t>
  </si>
  <si>
    <t>7.771   /   7.923</t>
  </si>
  <si>
    <t>6.833   /   6.985</t>
  </si>
  <si>
    <t>0.255   /   0.407</t>
  </si>
  <si>
    <t>0.345   /   0.497</t>
  </si>
  <si>
    <t>11.824   /   11.977</t>
  </si>
  <si>
    <t>2.086   /   2.238</t>
  </si>
  <si>
    <t>-0.054   /   0.098</t>
  </si>
  <si>
    <t>-0.174   /   -0.022</t>
  </si>
  <si>
    <t>-0.147   /   0.005</t>
  </si>
  <si>
    <t>2.512   /   2.664</t>
  </si>
  <si>
    <t>0.333   /   0.486</t>
  </si>
  <si>
    <t>0.453   /   0.606</t>
  </si>
  <si>
    <t>38.939   /   39.091</t>
  </si>
  <si>
    <t>38.861   /   39.013</t>
  </si>
  <si>
    <t>624.791   /   655.223</t>
  </si>
  <si>
    <t>1040.953   /   1071.385</t>
  </si>
  <si>
    <t>1133.994   /   1164.426</t>
  </si>
  <si>
    <t>399.784   /   430.216</t>
  </si>
  <si>
    <t>401.784   /   432.216</t>
  </si>
  <si>
    <t>483.484   /   513.916</t>
  </si>
  <si>
    <t>492.784   /   523.216</t>
  </si>
  <si>
    <t>622.174   /   652.606</t>
  </si>
  <si>
    <t>0.715   /   0.867</t>
  </si>
  <si>
    <t>-71.537   /   -71.385</t>
  </si>
  <si>
    <t>567.444   /   597.876</t>
  </si>
  <si>
    <t>638.195   /   668.627</t>
  </si>
  <si>
    <t>2.412   /   2.564</t>
  </si>
  <si>
    <t>3.408   /   3.560</t>
  </si>
  <si>
    <t>49.263   /   49.415</t>
  </si>
  <si>
    <t>44.903   /   45.055</t>
  </si>
  <si>
    <t>0.166   /   0.319</t>
  </si>
  <si>
    <t>429.135   /   459.567</t>
  </si>
  <si>
    <t>-13.742   /   -13.590</t>
  </si>
  <si>
    <t>397.667   /   428.099</t>
  </si>
  <si>
    <t>-35.807   /   -35.654</t>
  </si>
  <si>
    <t>-33.807   /   -33.654</t>
  </si>
  <si>
    <t>384.822   /   415.254</t>
  </si>
  <si>
    <t>-2.294   /   -2.142</t>
  </si>
  <si>
    <t>419.192   /   449.624</t>
  </si>
  <si>
    <t>35.082   /   35.234</t>
  </si>
  <si>
    <t>34.620   /   34.772</t>
  </si>
  <si>
    <t>-11.682   /   -11.530</t>
  </si>
  <si>
    <t>-11.468   /   -11.315</t>
  </si>
  <si>
    <t>346.492   /   376.924</t>
  </si>
  <si>
    <t>-3.512   /   -3.360</t>
  </si>
  <si>
    <t>2.127   /   2.279</t>
  </si>
  <si>
    <t>14.926   /   15.078</t>
  </si>
  <si>
    <t>14.772   /   14.924</t>
  </si>
  <si>
    <t>-4.997   /   -4.844</t>
  </si>
  <si>
    <t>176.352   /   206.784</t>
  </si>
  <si>
    <t>620.935   /   651.367</t>
  </si>
  <si>
    <t>617.220   /   647.652</t>
  </si>
  <si>
    <t>606.816   /   637.248</t>
  </si>
  <si>
    <t>612.986   /   643.418</t>
  </si>
  <si>
    <t>547.375   /   577.807</t>
  </si>
  <si>
    <t>611.200   /   641.632</t>
  </si>
  <si>
    <t>3.453   /   3.606</t>
  </si>
  <si>
    <t>16.767   /   16.919</t>
  </si>
  <si>
    <t>620.192   /   650.624</t>
  </si>
  <si>
    <t>17.315   /   17.467</t>
  </si>
  <si>
    <t>574.658   /   605.090</t>
  </si>
  <si>
    <t>1556.013   /   1586.445</t>
  </si>
  <si>
    <t>914.784   /   945.216</t>
  </si>
  <si>
    <t>675.998   /   706.430</t>
  </si>
  <si>
    <t>674.687   /   705.119</t>
  </si>
  <si>
    <t>28.371   /   28.523</t>
  </si>
  <si>
    <t>55.024   /   55.176</t>
  </si>
  <si>
    <t>23.371   /   23.523</t>
  </si>
  <si>
    <t>56.068   /   56.220</t>
  </si>
  <si>
    <t>-27.723   /   -27.570</t>
  </si>
  <si>
    <t>17.315   /   17.468</t>
  </si>
  <si>
    <t>189.805   /   220.237</t>
  </si>
  <si>
    <t>-209.274   /   -209.122</t>
  </si>
  <si>
    <t>81.670   /   81.822</t>
  </si>
  <si>
    <t>49.282   /   49.434</t>
  </si>
  <si>
    <t>1.215   /   1.368</t>
  </si>
  <si>
    <t>1.274   /   1.426</t>
  </si>
  <si>
    <t>292.388   /   322.820</t>
  </si>
  <si>
    <t>320.361   /   350.793</t>
  </si>
  <si>
    <t>355.301   /   385.733</t>
  </si>
  <si>
    <t>341.784   /   372.216</t>
  </si>
  <si>
    <t>644.784   /   675.216</t>
  </si>
  <si>
    <t>1286.018   /   1316.450</t>
  </si>
  <si>
    <t>44.698   /   44.850</t>
  </si>
  <si>
    <t>46.153   /   46.305</t>
  </si>
  <si>
    <t>-7.222   /   -7.070</t>
  </si>
  <si>
    <t>-9.639   /   -9.487</t>
  </si>
  <si>
    <t>370.255   /   400.687</t>
  </si>
  <si>
    <t>-6.659   /   -6.507</t>
  </si>
  <si>
    <t>24.181   /   24.334</t>
  </si>
  <si>
    <t>15.231   /   15.384</t>
  </si>
  <si>
    <t>356.785   /   387.217</t>
  </si>
  <si>
    <t>10.907   /   11.059</t>
  </si>
  <si>
    <t>-11.009   /   -10.857</t>
  </si>
  <si>
    <t>-21.231   /   -21.079</t>
  </si>
  <si>
    <t>68.708   /   99.140</t>
  </si>
  <si>
    <t>9.867   /   10.019</t>
  </si>
  <si>
    <t>14.426   /   14.578</t>
  </si>
  <si>
    <t>14.873   /   15.025</t>
  </si>
  <si>
    <t>-0.244   /   -0.092</t>
  </si>
  <si>
    <t>6.499   /   6.651</t>
  </si>
  <si>
    <t>31.677   /   31.829</t>
  </si>
  <si>
    <t>-146.398   /   -146.246</t>
  </si>
  <si>
    <t>25.181   /   25.334</t>
  </si>
  <si>
    <t>-2.832   /   -2.680</t>
  </si>
  <si>
    <t>0.281   /   0.434</t>
  </si>
  <si>
    <t>3.373   /   3.526</t>
  </si>
  <si>
    <t>7.382   /   7.534</t>
  </si>
  <si>
    <t>4.550   /   4.702</t>
  </si>
  <si>
    <t>350.705   /   381.137</t>
  </si>
  <si>
    <t>59.929   /   60.081</t>
  </si>
  <si>
    <t>0.944   /   1.097</t>
  </si>
  <si>
    <t>461.305   /   491.737</t>
  </si>
  <si>
    <t>67.701   /   98.133</t>
  </si>
  <si>
    <t>6.507   /   6.659</t>
  </si>
  <si>
    <t>-30.525   /   -30.373</t>
  </si>
  <si>
    <t>66.521   /   96.954</t>
  </si>
  <si>
    <t>0.751   /   0.903</t>
  </si>
  <si>
    <t>49.750   /   80.182</t>
  </si>
  <si>
    <t>53.356   /   83.789</t>
  </si>
  <si>
    <t>59.331   /   89.763</t>
  </si>
  <si>
    <t>557.375   /   587.807</t>
  </si>
  <si>
    <t>643.504   /   673.936</t>
  </si>
  <si>
    <t>-1.940   /   -1.788</t>
  </si>
  <si>
    <t>15.406   /   15.559</t>
  </si>
  <si>
    <t>75.171   /   75.323</t>
  </si>
  <si>
    <t>34.175   /   34.327</t>
  </si>
  <si>
    <t>0.431   /   0.584</t>
  </si>
  <si>
    <t>1.737   /   1.889</t>
  </si>
  <si>
    <t>2.033   /   2.185</t>
  </si>
  <si>
    <t>1.813   /   1.965</t>
  </si>
  <si>
    <t>58.766   /   58.918</t>
  </si>
  <si>
    <t>48.767   /   48.919</t>
  </si>
  <si>
    <t>10.288   /   10.440</t>
  </si>
  <si>
    <t>28.371   /   28.524</t>
  </si>
  <si>
    <t>32.268   /   32.421</t>
  </si>
  <si>
    <t>35.047   /   35.200</t>
  </si>
  <si>
    <t>39.695   /   39.848</t>
  </si>
  <si>
    <t>14.449   /   14.602</t>
  </si>
  <si>
    <t>39.183   /   39.336</t>
  </si>
  <si>
    <t>161.825   /   192.433</t>
  </si>
  <si>
    <t>202.186   /   232.794</t>
  </si>
  <si>
    <t>32.244   /   32.397</t>
  </si>
  <si>
    <t>36.997   /   37.150</t>
  </si>
  <si>
    <t>32.842   /   32.995</t>
  </si>
  <si>
    <t>23.355   /   23.508</t>
  </si>
  <si>
    <t>3.699   /   3.852</t>
  </si>
  <si>
    <t>3.759   /   3.912</t>
  </si>
  <si>
    <t>4.224   /   4.377</t>
  </si>
  <si>
    <t>4.373   /   4.527</t>
  </si>
  <si>
    <t>-11.688   /   -11.535</t>
  </si>
  <si>
    <t>-8.853   /   -8.700</t>
  </si>
  <si>
    <t>-0.062   /   0.091</t>
  </si>
  <si>
    <t>1007.818   /   1038.426</t>
  </si>
  <si>
    <t>1.639   /   1.792</t>
  </si>
  <si>
    <t>1.666   /   1.819</t>
  </si>
  <si>
    <t>0.813   /   0.966</t>
  </si>
  <si>
    <t>22.316   /   22.469</t>
  </si>
  <si>
    <t>26.316   /   26.469</t>
  </si>
  <si>
    <t>-67.128   /   -66.975</t>
  </si>
  <si>
    <t>3.532   /   3.685</t>
  </si>
  <si>
    <t>2.916   /   3.069</t>
  </si>
  <si>
    <t>1.686   /   1.839</t>
  </si>
  <si>
    <t>-0.262   /   -0.109</t>
  </si>
  <si>
    <t>-0.055   /   0.098</t>
  </si>
  <si>
    <t>-0.279   /   -0.126</t>
  </si>
  <si>
    <t>-0.218   /   -0.065</t>
  </si>
  <si>
    <t>-2.988   /   -2.835</t>
  </si>
  <si>
    <t>13.235   /   13.388</t>
  </si>
  <si>
    <t>-0.306   /   -0.153</t>
  </si>
  <si>
    <t>24.894   /   25.047</t>
  </si>
  <si>
    <t>0.004   /   0.157</t>
  </si>
  <si>
    <t>-0.187   /   -0.034</t>
  </si>
  <si>
    <t>-0.113   /   0.040</t>
  </si>
  <si>
    <t>0.003   /   0.156</t>
  </si>
  <si>
    <t>1.774   /   1.927</t>
  </si>
  <si>
    <t>-15.118   /   -14.965</t>
  </si>
  <si>
    <t>1.876   /   2.029</t>
  </si>
  <si>
    <t>-0.265   /   -0.112</t>
  </si>
  <si>
    <t>7.987   /   8.140</t>
  </si>
  <si>
    <t>56.744   /   87.352</t>
  </si>
  <si>
    <t>442.198   /   472.806</t>
  </si>
  <si>
    <t>-29.187   /   -29.034</t>
  </si>
  <si>
    <t>3.642   /   3.795</t>
  </si>
  <si>
    <t>3.280   /   3.433</t>
  </si>
  <si>
    <t>15.410   /   15.563</t>
  </si>
  <si>
    <t>21.242   /   21.395</t>
  </si>
  <si>
    <t>174.260   /   204.868</t>
  </si>
  <si>
    <t>-0.295   /   -0.142</t>
  </si>
  <si>
    <t>53.067   /   53.221</t>
  </si>
  <si>
    <t>1.955   /   2.108</t>
  </si>
  <si>
    <t>-0.102   /   0.052</t>
  </si>
  <si>
    <t>-0.267   /   -0.114</t>
  </si>
  <si>
    <t>104.218   /   104.371</t>
  </si>
  <si>
    <t>1.616   /   1.769</t>
  </si>
  <si>
    <t>-0.371   /   -0.218</t>
  </si>
  <si>
    <t>-80.110   /   -79.957</t>
  </si>
  <si>
    <t>-5.585   /   -5.432</t>
  </si>
  <si>
    <t>441.848   /   472.456</t>
  </si>
  <si>
    <t>56.018   /   86.626</t>
  </si>
  <si>
    <t>10.094   /   10.247</t>
  </si>
  <si>
    <t>551.547   /   582.155</t>
  </si>
  <si>
    <t>17.365   /   17.518</t>
  </si>
  <si>
    <t>336.907   /   367.515</t>
  </si>
  <si>
    <t>-12.252   /   -12.099</t>
  </si>
  <si>
    <t>-20.394   /   -20.241</t>
  </si>
  <si>
    <t>-14.815   /   -14.662</t>
  </si>
  <si>
    <t>60.552   /   91.160</t>
  </si>
  <si>
    <t>62.350   /   92.958</t>
  </si>
  <si>
    <t>306.144   /   336.752</t>
  </si>
  <si>
    <t>51.382   /   81.990</t>
  </si>
  <si>
    <t>515.789   /   546.397</t>
  </si>
  <si>
    <t>470.789   /   501.397</t>
  </si>
  <si>
    <t>17.322   /   17.475</t>
  </si>
  <si>
    <t>-13.498   /   -13.345</t>
  </si>
  <si>
    <t>360.227   /   390.835</t>
  </si>
  <si>
    <t>19.523   /   19.677</t>
  </si>
  <si>
    <t>408.715   /   439.323</t>
  </si>
  <si>
    <t>17.273   /   17.427</t>
  </si>
  <si>
    <t>8.922   /   9.075</t>
  </si>
  <si>
    <t>632.230   /   662.839</t>
  </si>
  <si>
    <t>18.200   /   18.353</t>
  </si>
  <si>
    <t>608.165   /   638.773</t>
  </si>
  <si>
    <t>1.380   /   1.533</t>
  </si>
  <si>
    <t>-0.131   /   0.022</t>
  </si>
  <si>
    <t>1.576   /   1.729</t>
  </si>
  <si>
    <t>1.972   /   2.125</t>
  </si>
  <si>
    <t>4.173   /   4.326</t>
  </si>
  <si>
    <t>3.663   /   3.816</t>
  </si>
  <si>
    <t>1.855   /   2.008</t>
  </si>
  <si>
    <t>34.152   /   34.305</t>
  </si>
  <si>
    <t>34.241   /   34.394</t>
  </si>
  <si>
    <t>292.096   /   322.704</t>
  </si>
  <si>
    <t>208.499   /   239.107</t>
  </si>
  <si>
    <t>34.328   /   34.481</t>
  </si>
  <si>
    <t>583.036   /   613.644</t>
  </si>
  <si>
    <t>-13.577   /   -13.423</t>
  </si>
  <si>
    <t>382.052   /   412.660</t>
  </si>
  <si>
    <t>342.788   /   373.396</t>
  </si>
  <si>
    <t>539.906   /   570.514</t>
  </si>
  <si>
    <t>633.961   /   664.569</t>
  </si>
  <si>
    <t>620.765   /   651.373</t>
  </si>
  <si>
    <t>665.829   /   696.437</t>
  </si>
  <si>
    <t>7.409   /   7.562</t>
  </si>
  <si>
    <t>10.179   /   10.332</t>
  </si>
  <si>
    <t>17.204   /   17.358</t>
  </si>
  <si>
    <t>1.923   /   2.077</t>
  </si>
  <si>
    <t>681.829   /   712.437</t>
  </si>
  <si>
    <t>21.894   /   22.047</t>
  </si>
  <si>
    <t>18.773   /   18.926</t>
  </si>
  <si>
    <t>8.449   /   8.602</t>
  </si>
  <si>
    <t>-45.611   /   -45.458</t>
  </si>
  <si>
    <t>20.778   /   20.931</t>
  </si>
  <si>
    <t>2.958   /   3.111</t>
  </si>
  <si>
    <t>1.992   /   2.145</t>
  </si>
  <si>
    <t>-91.145   /   -90.992</t>
  </si>
  <si>
    <t>11.669   /   11.822</t>
  </si>
  <si>
    <t>34.515   /   34.668</t>
  </si>
  <si>
    <t>-6.072   /   -5.919</t>
  </si>
  <si>
    <t>405.189   /   435.797</t>
  </si>
  <si>
    <t>-3.077   /   -2.923</t>
  </si>
  <si>
    <t>595.490   /   626.098</t>
  </si>
  <si>
    <t>595.388   /   625.996</t>
  </si>
  <si>
    <t>2.173   /   2.327</t>
  </si>
  <si>
    <t>570.844   /   601.452</t>
  </si>
  <si>
    <t>19.129   /   19.282</t>
  </si>
  <si>
    <t>649.600   /   680.208</t>
  </si>
  <si>
    <t>9.299   /   9.452</t>
  </si>
  <si>
    <t>-7.251   /   -7.098</t>
  </si>
  <si>
    <t>526.561   /   557.169</t>
  </si>
  <si>
    <t>-7.447   /   -7.294</t>
  </si>
  <si>
    <t>490.411   /   521.019</t>
  </si>
  <si>
    <t>589.491   /   620.099</t>
  </si>
  <si>
    <t>-16.187   /   -16.034</t>
  </si>
  <si>
    <t>-99.145   /   -98.992</t>
  </si>
  <si>
    <t>10124.034   /   10154.642</t>
  </si>
  <si>
    <t>166.127   /   196.735</t>
  </si>
  <si>
    <t>691.937   /   722.545</t>
  </si>
  <si>
    <t>15.173   /   15.327</t>
  </si>
  <si>
    <t>13.812   /   13.965</t>
  </si>
  <si>
    <t>14.949   /   15.102</t>
  </si>
  <si>
    <t>5.023   /   5.177</t>
  </si>
  <si>
    <t>-3.429   /   -3.276</t>
  </si>
  <si>
    <t>64.052   /   64.205</t>
  </si>
  <si>
    <t>8.304   /   8.457</t>
  </si>
  <si>
    <t>4.023   /   4.177</t>
  </si>
  <si>
    <t>60.150   /   60.303</t>
  </si>
  <si>
    <t>4.923   /   5.077</t>
  </si>
  <si>
    <t>-0.059   /   0.094</t>
  </si>
  <si>
    <t>1.736   /   1.889</t>
  </si>
  <si>
    <t>2.341   /   2.494</t>
  </si>
  <si>
    <t>0.802   /   0.955</t>
  </si>
  <si>
    <t>1.786   /   1.939</t>
  </si>
  <si>
    <t>-0.220   /   -0.067</t>
  </si>
  <si>
    <t>2.085   /   2.238</t>
  </si>
  <si>
    <t>-4.248   /   -4.095</t>
  </si>
  <si>
    <t>21.984   /   22.138</t>
  </si>
  <si>
    <t>56.071   /   56.224</t>
  </si>
  <si>
    <t>0.029   /   0.182</t>
  </si>
  <si>
    <t>454.595   /   485.203</t>
  </si>
  <si>
    <t>61.150   /   61.303</t>
  </si>
  <si>
    <t>454.195   /   484.803</t>
  </si>
  <si>
    <t>2.274   /   2.427</t>
  </si>
  <si>
    <t>8.069   /   8.222</t>
  </si>
  <si>
    <t>-0.603   /   -0.450</t>
  </si>
  <si>
    <t>-0.084   /   0.069</t>
  </si>
  <si>
    <t>1.682   /   1.835</t>
  </si>
  <si>
    <t>290.963   /   321.571</t>
  </si>
  <si>
    <t>0.122   /   0.275</t>
  </si>
  <si>
    <t>623.835   /   654.443</t>
  </si>
  <si>
    <t>26.423   /   26.576</t>
  </si>
  <si>
    <t>-0.080   /   0.073</t>
  </si>
  <si>
    <t>0.025   /   0.178</t>
  </si>
  <si>
    <t>0.163   /   0.316</t>
  </si>
  <si>
    <t>14.278   /   14.431</t>
  </si>
  <si>
    <t>19.470   /   19.623</t>
  </si>
  <si>
    <t>0.223   /   0.376</t>
  </si>
  <si>
    <t>0.313   /   0.466</t>
  </si>
  <si>
    <t>18.998   /   19.151</t>
  </si>
  <si>
    <t>0.045   /   0.198</t>
  </si>
  <si>
    <t>2.074   /   2.227</t>
  </si>
  <si>
    <t>-0.184   /   -0.031</t>
  </si>
  <si>
    <t>-0.112   /   0.041</t>
  </si>
  <si>
    <t>2.503   /   2.656</t>
  </si>
  <si>
    <t>38.973   /   39.126</t>
  </si>
  <si>
    <t>38.876   /   39.029</t>
  </si>
  <si>
    <t>624.425   /   655.033</t>
  </si>
  <si>
    <t>1040.125   /   1070.734</t>
  </si>
  <si>
    <t>1133.101   /   1163.709</t>
  </si>
  <si>
    <t>399.696   /   430.304</t>
  </si>
  <si>
    <t>401.696   /   432.304</t>
  </si>
  <si>
    <t>483.396   /   514.004</t>
  </si>
  <si>
    <t>492.696   /   523.304</t>
  </si>
  <si>
    <t>621.829   /   652.437</t>
  </si>
  <si>
    <t>-1.140   /   -0.987</t>
  </si>
  <si>
    <t>-71.128   /   -70.975</t>
  </si>
  <si>
    <t>572.093   /   602.701</t>
  </si>
  <si>
    <t>638.131   /   668.740</t>
  </si>
  <si>
    <t>2.865   /   3.018</t>
  </si>
  <si>
    <t>3.838   /   3.991</t>
  </si>
  <si>
    <t>56.581   /   56.734</t>
  </si>
  <si>
    <t>52.887   /   53.040</t>
  </si>
  <si>
    <t>428.982   /   459.590</t>
  </si>
  <si>
    <t>-13.735   /   -13.582</t>
  </si>
  <si>
    <t>21.183   /   21.337</t>
  </si>
  <si>
    <t>397.582   /   428.190</t>
  </si>
  <si>
    <t>-35.602   /   -35.449</t>
  </si>
  <si>
    <t>-33.602   /   -33.449</t>
  </si>
  <si>
    <t>384.737   /   415.345</t>
  </si>
  <si>
    <t>-2.294   /   -2.141</t>
  </si>
  <si>
    <t>418.848   /   449.456</t>
  </si>
  <si>
    <t>35.081   /   35.234</t>
  </si>
  <si>
    <t>34.619   /   34.772</t>
  </si>
  <si>
    <t>-11.642   /   -11.489</t>
  </si>
  <si>
    <t>-11.427   /   -11.274</t>
  </si>
  <si>
    <t>346.402   /   377.010</t>
  </si>
  <si>
    <t>-3.512   /   -3.359</t>
  </si>
  <si>
    <t>-41.794   /   -41.641</t>
  </si>
  <si>
    <t>2.126   /   2.279</t>
  </si>
  <si>
    <t>0.673   /   0.827</t>
  </si>
  <si>
    <t>14.894   /   15.047</t>
  </si>
  <si>
    <t>14.665   /   14.818</t>
  </si>
  <si>
    <t>176.072   /   206.680</t>
  </si>
  <si>
    <t>620.591   /   651.199</t>
  </si>
  <si>
    <t>616.877   /   647.485</t>
  </si>
  <si>
    <t>606.415   /   637.023</t>
  </si>
  <si>
    <t>610.767   /   641.375</t>
  </si>
  <si>
    <t>553.388   /   583.996</t>
  </si>
  <si>
    <t>609.038   /   639.646</t>
  </si>
  <si>
    <t>16.773   /   16.926</t>
  </si>
  <si>
    <t>619.848   /   650.456</t>
  </si>
  <si>
    <t>17.316   /   17.469</t>
  </si>
  <si>
    <t>580.815   /   611.423</t>
  </si>
  <si>
    <t>1555.139   /   1585.747</t>
  </si>
  <si>
    <t>914.696   /   945.304</t>
  </si>
  <si>
    <t>675.217   /   705.825</t>
  </si>
  <si>
    <t>674.389   /   704.997</t>
  </si>
  <si>
    <t>28.365   /   28.518</t>
  </si>
  <si>
    <t>54.987   /   55.140</t>
  </si>
  <si>
    <t>23.365   /   23.518</t>
  </si>
  <si>
    <t>-0.577   /   -0.423</t>
  </si>
  <si>
    <t>56.031   /   56.184</t>
  </si>
  <si>
    <t>-27.731   /   -27.578</t>
  </si>
  <si>
    <t>189.533   /   220.141</t>
  </si>
  <si>
    <t>-209.087   /   -208.934</t>
  </si>
  <si>
    <t>80.922   /   81.075</t>
  </si>
  <si>
    <t>49.001   /   49.154</t>
  </si>
  <si>
    <t>1.257   /   1.410</t>
  </si>
  <si>
    <t>1.314   /   1.467</t>
  </si>
  <si>
    <t>291.063   /   321.671</t>
  </si>
  <si>
    <t>317.799   /   348.407</t>
  </si>
  <si>
    <t>354.249   /   384.857</t>
  </si>
  <si>
    <t>342.696   /   373.304</t>
  </si>
  <si>
    <t>644.696   /   675.304</t>
  </si>
  <si>
    <t>1285.149   /   1315.757</t>
  </si>
  <si>
    <t>44.698   /   44.851</t>
  </si>
  <si>
    <t>46.153   /   46.306</t>
  </si>
  <si>
    <t>-7.182   /   -7.029</t>
  </si>
  <si>
    <t>-9.598   /   -9.445</t>
  </si>
  <si>
    <t>370.167   /   400.775</t>
  </si>
  <si>
    <t>-6.577   /   -6.424</t>
  </si>
  <si>
    <t>356.673   /   387.281</t>
  </si>
  <si>
    <t>10.920   /   11.073</t>
  </si>
  <si>
    <t>-10.827   /   -10.674</t>
  </si>
  <si>
    <t>-21.424   /   -21.271</t>
  </si>
  <si>
    <t>68.564   /   99.173</t>
  </si>
  <si>
    <t>9.866   /   10.019</t>
  </si>
  <si>
    <t>14.394   /   14.547</t>
  </si>
  <si>
    <t>14.853   /   15.006</t>
  </si>
  <si>
    <t>34.981   /   35.134</t>
  </si>
  <si>
    <t>-0.246   /   -0.093</t>
  </si>
  <si>
    <t>6.539   /   6.692</t>
  </si>
  <si>
    <t>32.146   /   32.299</t>
  </si>
  <si>
    <t>-147.727   /   -147.574</t>
  </si>
  <si>
    <t>-2.800   /   -2.647</t>
  </si>
  <si>
    <t>0.276   /   0.429</t>
  </si>
  <si>
    <t>7.478   /   7.631</t>
  </si>
  <si>
    <t>4.549   /   4.702</t>
  </si>
  <si>
    <t>0.923   /   1.077</t>
  </si>
  <si>
    <t>350.144   /   380.752</t>
  </si>
  <si>
    <t>59.528   /   59.681</t>
  </si>
  <si>
    <t>461.107   /   491.715</t>
  </si>
  <si>
    <t>67.558   /   98.166</t>
  </si>
  <si>
    <t>6.506   /   6.659</t>
  </si>
  <si>
    <t>-30.387   /   -30.234</t>
  </si>
  <si>
    <t>66.375   /   96.983</t>
  </si>
  <si>
    <t>0.659   /   0.812</t>
  </si>
  <si>
    <t>49.539   /   80.148</t>
  </si>
  <si>
    <t>53.124   /   83.732</t>
  </si>
  <si>
    <t>59.183   /   89.791</t>
  </si>
  <si>
    <t>563.388   /   593.996</t>
  </si>
  <si>
    <t>643.151   /   673.759</t>
  </si>
  <si>
    <t>23.424   /   23.577</t>
  </si>
  <si>
    <t>-1.941   /   -1.788</t>
  </si>
  <si>
    <t>15.573   /   15.726</t>
  </si>
  <si>
    <t>75.440   /   75.593</t>
  </si>
  <si>
    <t>34.338   /   34.491</t>
  </si>
  <si>
    <t>0.383   /   0.536</t>
  </si>
  <si>
    <t>1.756   /   1.909</t>
  </si>
  <si>
    <t>41.641   /   41.794</t>
  </si>
  <si>
    <t>2.025   /   2.178</t>
  </si>
  <si>
    <t>0.023   /   0.177</t>
  </si>
  <si>
    <t>1.796   /   1.949</t>
  </si>
  <si>
    <t>-0.047   /   0.107</t>
  </si>
  <si>
    <t>58.976   /   59.129</t>
  </si>
  <si>
    <t>48.981   /   49.134</t>
  </si>
  <si>
    <t>0.223   /   0.377</t>
  </si>
  <si>
    <t>9.968   /   10.121</t>
  </si>
  <si>
    <t>28.191   /   28.344</t>
  </si>
  <si>
    <t>32.249   /   32.403</t>
  </si>
  <si>
    <t>34.835   /   34.989</t>
  </si>
  <si>
    <t>39.880   /   40.034</t>
  </si>
  <si>
    <t>14.477   /   14.631</t>
  </si>
  <si>
    <t>39.167   /   39.321</t>
  </si>
  <si>
    <t>160.858   /   191.637</t>
  </si>
  <si>
    <t>202.100   /   232.880</t>
  </si>
  <si>
    <t>32.026   /   32.180</t>
  </si>
  <si>
    <t>37.027   /   37.181</t>
  </si>
  <si>
    <t>32.776   /   32.930</t>
  </si>
  <si>
    <t>22.913   /   23.067</t>
  </si>
  <si>
    <t>3.698   /   3.852</t>
  </si>
  <si>
    <t>3.759   /   3.913</t>
  </si>
  <si>
    <t>4.223   /   4.377</t>
  </si>
  <si>
    <t>-11.620   /   -11.466</t>
  </si>
  <si>
    <t>-8.873   /   -8.719</t>
  </si>
  <si>
    <t>-0.117   /   0.037</t>
  </si>
  <si>
    <t>1011.464   /   1042.243</t>
  </si>
  <si>
    <t>1.716   /   1.870</t>
  </si>
  <si>
    <t>1.854   /   2.008</t>
  </si>
  <si>
    <t>0.813   /   0.967</t>
  </si>
  <si>
    <t>22.370   /   22.524</t>
  </si>
  <si>
    <t>26.370   /   26.524</t>
  </si>
  <si>
    <t>0.077   /   0.231</t>
  </si>
  <si>
    <t>-66.438   /   -66.284</t>
  </si>
  <si>
    <t>3.652   /   3.806</t>
  </si>
  <si>
    <t>3.104   /   3.258</t>
  </si>
  <si>
    <t>56.624   /   56.778</t>
  </si>
  <si>
    <t>1.874   /   2.028</t>
  </si>
  <si>
    <t>-0.311   /   -0.157</t>
  </si>
  <si>
    <t>-0.121   /   0.033</t>
  </si>
  <si>
    <t>-0.245   /   -0.091</t>
  </si>
  <si>
    <t>-0.248   /   -0.094</t>
  </si>
  <si>
    <t>-2.471   /   -2.317</t>
  </si>
  <si>
    <t>14.894   /   15.048</t>
  </si>
  <si>
    <t>-0.267   /   -0.113</t>
  </si>
  <si>
    <t>25.137   /   25.291</t>
  </si>
  <si>
    <t>0.013   /   0.167</t>
  </si>
  <si>
    <t>-0.156   /   -0.002</t>
  </si>
  <si>
    <t>-0.138   /   0.016</t>
  </si>
  <si>
    <t>-0.014   /   0.140</t>
  </si>
  <si>
    <t>1.766   /   1.920</t>
  </si>
  <si>
    <t>-15.293   /   -15.139</t>
  </si>
  <si>
    <t>1.882   /   2.036</t>
  </si>
  <si>
    <t>-0.246   /   -0.092</t>
  </si>
  <si>
    <t>7.750   /   7.904</t>
  </si>
  <si>
    <t>56.591   /   87.371</t>
  </si>
  <si>
    <t>441.691   /   472.470</t>
  </si>
  <si>
    <t>-24.014   /   -23.860</t>
  </si>
  <si>
    <t>3.661   /   3.815</t>
  </si>
  <si>
    <t>3.274   /   3.428</t>
  </si>
  <si>
    <t>16.129   /   16.283</t>
  </si>
  <si>
    <t>21.207   /   21.361</t>
  </si>
  <si>
    <t>190.376   /   221.156</t>
  </si>
  <si>
    <t>-0.276   /   -0.122</t>
  </si>
  <si>
    <t>53.014   /   53.168</t>
  </si>
  <si>
    <t>1.945   /   2.099</t>
  </si>
  <si>
    <t>-0.097   /   0.057</t>
  </si>
  <si>
    <t>-0.316   /   -0.162</t>
  </si>
  <si>
    <t>104.218   /   104.372</t>
  </si>
  <si>
    <t>1.644   /   1.798</t>
  </si>
  <si>
    <t>-0.420   /   -0.266</t>
  </si>
  <si>
    <t>-83.704   /   -83.550</t>
  </si>
  <si>
    <t>-5.672   /   -5.518</t>
  </si>
  <si>
    <t>441.341   /   472.120</t>
  </si>
  <si>
    <t>55.880   /   86.660</t>
  </si>
  <si>
    <t>9.361   /   9.515</t>
  </si>
  <si>
    <t>550.154   /   580.934</t>
  </si>
  <si>
    <t>17.641   /   17.795</t>
  </si>
  <si>
    <t>338.145   /   368.924</t>
  </si>
  <si>
    <t>-11.921   /   -11.767</t>
  </si>
  <si>
    <t>-21.117   /   -20.963</t>
  </si>
  <si>
    <t>-14.710   /   -14.556</t>
  </si>
  <si>
    <t>60.755   /   91.535</t>
  </si>
  <si>
    <t>62.753   /   93.532</t>
  </si>
  <si>
    <t>306.671   /   337.451</t>
  </si>
  <si>
    <t>51.951   /   82.730</t>
  </si>
  <si>
    <t>514.667   /   545.446</t>
  </si>
  <si>
    <t>469.667   /   500.446</t>
  </si>
  <si>
    <t>17.287   /   17.441</t>
  </si>
  <si>
    <t>-13.697   /   -13.543</t>
  </si>
  <si>
    <t>353.268   /   384.048</t>
  </si>
  <si>
    <t>31.405   /   31.559</t>
  </si>
  <si>
    <t>414.656   /   445.436</t>
  </si>
  <si>
    <t>29.316   /   29.470</t>
  </si>
  <si>
    <t>8.247   /   8.401</t>
  </si>
  <si>
    <t>633.649   /   664.428</t>
  </si>
  <si>
    <t>18.134   /   18.288</t>
  </si>
  <si>
    <t>607.070   /   637.849</t>
  </si>
  <si>
    <t>1.381   /   1.535</t>
  </si>
  <si>
    <t>-0.143   /   0.011</t>
  </si>
  <si>
    <t>1.764   /   1.918</t>
  </si>
  <si>
    <t>2.000   /   2.154</t>
  </si>
  <si>
    <t>4.173   /   4.327</t>
  </si>
  <si>
    <t>3.663   /   3.817</t>
  </si>
  <si>
    <t>1.845   /   1.999</t>
  </si>
  <si>
    <t>-0.142   /   0.012</t>
  </si>
  <si>
    <t>34.106   /   34.260</t>
  </si>
  <si>
    <t>34.194   /   34.348</t>
  </si>
  <si>
    <t>292.010   /   322.790</t>
  </si>
  <si>
    <t>208.510   /   239.289</t>
  </si>
  <si>
    <t>34.283   /   34.437</t>
  </si>
  <si>
    <t>631.652   /   662.431</t>
  </si>
  <si>
    <t>381.087   /   411.867</t>
  </si>
  <si>
    <t>335.856   /   366.636</t>
  </si>
  <si>
    <t>542.610   /   573.390</t>
  </si>
  <si>
    <t>633.771   /   664.550</t>
  </si>
  <si>
    <t>631.104   /   661.883</t>
  </si>
  <si>
    <t>624.462   /   655.242</t>
  </si>
  <si>
    <t>665.625   /   696.404</t>
  </si>
  <si>
    <t>7.530   /   7.684</t>
  </si>
  <si>
    <t>9.423   /   9.577</t>
  </si>
  <si>
    <t>17.262   /   17.416</t>
  </si>
  <si>
    <t>681.625   /   712.404</t>
  </si>
  <si>
    <t>22.137   /   22.291</t>
  </si>
  <si>
    <t>18.831   /   18.985</t>
  </si>
  <si>
    <t>8.477   /   8.631</t>
  </si>
  <si>
    <t>-50.739   /   -50.585</t>
  </si>
  <si>
    <t>-4.888   /   -4.734</t>
  </si>
  <si>
    <t>20.888   /   21.042</t>
  </si>
  <si>
    <t>9.148   /   9.302</t>
  </si>
  <si>
    <t>7.280   /   7.434</t>
  </si>
  <si>
    <t>-101.401   /   -101.247</t>
  </si>
  <si>
    <t>11.339   /   11.493</t>
  </si>
  <si>
    <t>35.223   /   35.377</t>
  </si>
  <si>
    <t>-6.002   /   -5.849</t>
  </si>
  <si>
    <t>404.349   /   435.129</t>
  </si>
  <si>
    <t>652.141   /   682.920</t>
  </si>
  <si>
    <t>643.909   /   674.688</t>
  </si>
  <si>
    <t>2.012   /   2.166</t>
  </si>
  <si>
    <t>646.757   /   677.537</t>
  </si>
  <si>
    <t>19.189   /   19.343</t>
  </si>
  <si>
    <t>648.594   /   679.373</t>
  </si>
  <si>
    <t>8.623   /   8.777</t>
  </si>
  <si>
    <t>-7.302   /   -7.148</t>
  </si>
  <si>
    <t>525.434   /   556.214</t>
  </si>
  <si>
    <t>-7.491   /   -7.337</t>
  </si>
  <si>
    <t>499.148   /   529.927</t>
  </si>
  <si>
    <t>633.770   /   664.549</t>
  </si>
  <si>
    <t>-16.156   /   -16.002</t>
  </si>
  <si>
    <t>-109.401   /   -109.247</t>
  </si>
  <si>
    <t>9938.376   /   9969.155</t>
  </si>
  <si>
    <t>167.004   /   197.783</t>
  </si>
  <si>
    <t>11.202   /   11.356</t>
  </si>
  <si>
    <t>693.632   /   724.411</t>
  </si>
  <si>
    <t>13.815   /   13.969</t>
  </si>
  <si>
    <t>14.977   /   15.131</t>
  </si>
  <si>
    <t>-3.560   /   -3.406</t>
  </si>
  <si>
    <t>63.717   /   63.870</t>
  </si>
  <si>
    <t>7.634   /   7.788</t>
  </si>
  <si>
    <t>60.165   /   60.319</t>
  </si>
  <si>
    <t>-0.060   /   0.094</t>
  </si>
  <si>
    <t>-0.201   /   -0.047</t>
  </si>
  <si>
    <t>1.924   /   2.078</t>
  </si>
  <si>
    <t>2.341   /   2.495</t>
  </si>
  <si>
    <t>0.801   /   0.955</t>
  </si>
  <si>
    <t>1.974   /   2.128</t>
  </si>
  <si>
    <t>-0.242   /   -0.088</t>
  </si>
  <si>
    <t>2.072   /   2.226</t>
  </si>
  <si>
    <t>-4.249   /   -4.095</t>
  </si>
  <si>
    <t>21.734   /   21.888</t>
  </si>
  <si>
    <t>56.417   /   56.571</t>
  </si>
  <si>
    <t>0.030   /   0.184</t>
  </si>
  <si>
    <t>452.503   /   483.283</t>
  </si>
  <si>
    <t>60.893   /   61.047</t>
  </si>
  <si>
    <t>452.103   /   482.883</t>
  </si>
  <si>
    <t>2.037   /   2.190</t>
  </si>
  <si>
    <t>8.756   /   8.910</t>
  </si>
  <si>
    <t>-0.622   /   -0.469</t>
  </si>
  <si>
    <t>-0.084   /   0.070</t>
  </si>
  <si>
    <t>1.575   /   1.729</t>
  </si>
  <si>
    <t>294.630   /   325.410</t>
  </si>
  <si>
    <t>0.107   /   0.261</t>
  </si>
  <si>
    <t>623.485   /   654.264</t>
  </si>
  <si>
    <t>26.163   /   26.317</t>
  </si>
  <si>
    <t>-0.091   /   0.063</t>
  </si>
  <si>
    <t>0.017   /   0.171</t>
  </si>
  <si>
    <t>0.103   /   0.257</t>
  </si>
  <si>
    <t>18.214   /   18.368</t>
  </si>
  <si>
    <t>17.939   /   18.093</t>
  </si>
  <si>
    <t>0.021   /   0.175</t>
  </si>
  <si>
    <t>0.111   /   0.265</t>
  </si>
  <si>
    <t>22.309   /   22.463</t>
  </si>
  <si>
    <t>0.045   /   0.199</t>
  </si>
  <si>
    <t>2.066   /   2.220</t>
  </si>
  <si>
    <t>-0.056   /   0.098</t>
  </si>
  <si>
    <t>-0.184   /   -0.030</t>
  </si>
  <si>
    <t>-0.174   /   -0.020</t>
  </si>
  <si>
    <t>-0.167   /   -0.013</t>
  </si>
  <si>
    <t>2.552   /   2.706</t>
  </si>
  <si>
    <t>0.389   /   0.543</t>
  </si>
  <si>
    <t>0.509   /   0.663</t>
  </si>
  <si>
    <t>38.996   /   39.150</t>
  </si>
  <si>
    <t>38.887   /   39.041</t>
  </si>
  <si>
    <t>624.075   /   654.854</t>
  </si>
  <si>
    <t>1041.984   /   1072.763</t>
  </si>
  <si>
    <t>1131.916   /   1162.695</t>
  </si>
  <si>
    <t>399.610   /   430.390</t>
  </si>
  <si>
    <t>401.610   /   432.390</t>
  </si>
  <si>
    <t>483.310   /   514.090</t>
  </si>
  <si>
    <t>492.610   /   523.390</t>
  </si>
  <si>
    <t>621.625   /   652.404</t>
  </si>
  <si>
    <t>2.760   /   2.914</t>
  </si>
  <si>
    <t>-70.438   /   -70.284</t>
  </si>
  <si>
    <t>616.312   /   647.092</t>
  </si>
  <si>
    <t>638.058   /   668.837</t>
  </si>
  <si>
    <t>9.307   /   9.461</t>
  </si>
  <si>
    <t>94.457   /   94.611</t>
  </si>
  <si>
    <t>94.368   /   94.522</t>
  </si>
  <si>
    <t>0.166   /   0.320</t>
  </si>
  <si>
    <t>428.826   /   459.605</t>
  </si>
  <si>
    <t>-14.211   /   -14.057</t>
  </si>
  <si>
    <t>397.498   /   428.278</t>
  </si>
  <si>
    <t>-35.257   /   -35.103</t>
  </si>
  <si>
    <t>-33.257   /   -33.103</t>
  </si>
  <si>
    <t>384.652   /   415.431</t>
  </si>
  <si>
    <t>-2.258   /   -2.104</t>
  </si>
  <si>
    <t>418.483   /   449.263</t>
  </si>
  <si>
    <t>35.446   /   35.600</t>
  </si>
  <si>
    <t>34.620   /   34.774</t>
  </si>
  <si>
    <t>-11.573   /   -11.419</t>
  </si>
  <si>
    <t>-11.358   /   -11.204</t>
  </si>
  <si>
    <t>346.314   /   377.094</t>
  </si>
  <si>
    <t>-2.890   /   -2.736</t>
  </si>
  <si>
    <t>-41.795   /   -41.641</t>
  </si>
  <si>
    <t>2.054   /   2.208</t>
  </si>
  <si>
    <t>15.137   /   15.291</t>
  </si>
  <si>
    <t>14.731   /   14.885</t>
  </si>
  <si>
    <t>-4.952   /   -4.798</t>
  </si>
  <si>
    <t>174.605   /   205.384</t>
  </si>
  <si>
    <t>620.385   /   651.165</t>
  </si>
  <si>
    <t>616.667   /   647.447</t>
  </si>
  <si>
    <t>606.257   /   637.036</t>
  </si>
  <si>
    <t>611.925   /   642.704</t>
  </si>
  <si>
    <t>601.909   /   632.688</t>
  </si>
  <si>
    <t>612.132   /   642.912</t>
  </si>
  <si>
    <t>3.498   /   3.652</t>
  </si>
  <si>
    <t>16.831   /   16.985</t>
  </si>
  <si>
    <t>619.642   /   650.421</t>
  </si>
  <si>
    <t>17.370   /   17.524</t>
  </si>
  <si>
    <t>629.414   /   660.193</t>
  </si>
  <si>
    <t>1556.973   /   1587.753</t>
  </si>
  <si>
    <t>914.610   /   945.390</t>
  </si>
  <si>
    <t>674.418   /   705.197</t>
  </si>
  <si>
    <t>674.174   /   704.954</t>
  </si>
  <si>
    <t>28.641   /   28.795</t>
  </si>
  <si>
    <t>54.948   /   55.102</t>
  </si>
  <si>
    <t>23.641   /   23.795</t>
  </si>
  <si>
    <t>56.377   /   56.531</t>
  </si>
  <si>
    <t>-27.965   /   -27.811</t>
  </si>
  <si>
    <t>186.928   /   217.708</t>
  </si>
  <si>
    <t>-207.696   /   -207.542</t>
  </si>
  <si>
    <t>82.369   /   82.523</t>
  </si>
  <si>
    <t>49.713   /   49.867</t>
  </si>
  <si>
    <t>1.326   /   1.480</t>
  </si>
  <si>
    <t>1.383   /   1.537</t>
  </si>
  <si>
    <t>294.730   /   325.510</t>
  </si>
  <si>
    <t>327.178   /   357.958</t>
  </si>
  <si>
    <t>378.303   /   409.082</t>
  </si>
  <si>
    <t>343.610   /   374.390</t>
  </si>
  <si>
    <t>644.610   /   675.390</t>
  </si>
  <si>
    <t>1287.017   /   1317.797</t>
  </si>
  <si>
    <t>45.040   /   45.193</t>
  </si>
  <si>
    <t>46.506   /   46.660</t>
  </si>
  <si>
    <t>-7.113   /   -6.959</t>
  </si>
  <si>
    <t>-9.530   /   -9.376</t>
  </si>
  <si>
    <t>370.081   /   400.861</t>
  </si>
  <si>
    <t>-7.719   /   -7.566</t>
  </si>
  <si>
    <t>356.562   /   387.341</t>
  </si>
  <si>
    <t>10.933   /   11.087</t>
  </si>
  <si>
    <t>-10.367   /   -10.213</t>
  </si>
  <si>
    <t>-21.649   /   -21.495</t>
  </si>
  <si>
    <t>68.443   /   99.223</t>
  </si>
  <si>
    <t>9.794   /   9.948</t>
  </si>
  <si>
    <t>14.637   /   14.791</t>
  </si>
  <si>
    <t>14.881   /   15.035</t>
  </si>
  <si>
    <t>35.346   /   35.500</t>
  </si>
  <si>
    <t>-0.247   /   -0.093</t>
  </si>
  <si>
    <t>6.608   /   6.762</t>
  </si>
  <si>
    <t>31.393   /   31.547</t>
  </si>
  <si>
    <t>-143.902   /   -143.748</t>
  </si>
  <si>
    <t>0.258   /   0.412</t>
  </si>
  <si>
    <t>4.469   /   4.623</t>
  </si>
  <si>
    <t>3.418   /   3.572</t>
  </si>
  <si>
    <t>7.699   /   7.852</t>
  </si>
  <si>
    <t>4.477   /   4.631</t>
  </si>
  <si>
    <t>350.671   /   381.451</t>
  </si>
  <si>
    <t>59.716   /   59.870</t>
  </si>
  <si>
    <t>460.902   /   491.682</t>
  </si>
  <si>
    <t>67.434   /   98.214</t>
  </si>
  <si>
    <t>6.434   /   6.588</t>
  </si>
  <si>
    <t>-35.837   /   -35.684</t>
  </si>
  <si>
    <t>66.250   /   97.030</t>
  </si>
  <si>
    <t>0.863   /   1.017</t>
  </si>
  <si>
    <t>48.867   /   79.646</t>
  </si>
  <si>
    <t>52.412   /   83.192</t>
  </si>
  <si>
    <t>59.687   /   90.467</t>
  </si>
  <si>
    <t>611.909   /   642.688</t>
  </si>
  <si>
    <t>642.942   /   673.721</t>
  </si>
  <si>
    <t>23.423   /   23.577</t>
  </si>
  <si>
    <t>-1.947   /   -1.793</t>
  </si>
  <si>
    <t>14.741   /   14.895</t>
  </si>
  <si>
    <t>74.537   /   74.691</t>
  </si>
  <si>
    <t>33.321   /   33.475</t>
  </si>
  <si>
    <t>0.792   /   0.946</t>
  </si>
  <si>
    <t>1.944   /   2.098</t>
  </si>
  <si>
    <t>41.641   /   41.795</t>
  </si>
  <si>
    <t>2.015   /   2.169</t>
  </si>
  <si>
    <t>1.802   /   1.956</t>
  </si>
  <si>
    <t>58.207   /   58.361</t>
  </si>
  <si>
    <t>48.203   /   48.357</t>
  </si>
  <si>
    <t>9.236   /   9.390</t>
  </si>
  <si>
    <t>28.002   /   28.157</t>
  </si>
  <si>
    <t>32.258   /   32.413</t>
  </si>
  <si>
    <t>34.645   /   34.800</t>
  </si>
  <si>
    <t>40.044   /   40.199</t>
  </si>
  <si>
    <t>14.274   /   14.429</t>
  </si>
  <si>
    <t>39.128   /   39.283</t>
  </si>
  <si>
    <t>159.890   /   190.837</t>
  </si>
  <si>
    <t>202.017   /   232.963</t>
  </si>
  <si>
    <t>31.821   /   31.975</t>
  </si>
  <si>
    <t>37.049   /   37.203</t>
  </si>
  <si>
    <t>32.720   /   32.874</t>
  </si>
  <si>
    <t>23.001   /   23.155</t>
  </si>
  <si>
    <t>3.698   /   3.853</t>
  </si>
  <si>
    <t>3.758   /   3.913</t>
  </si>
  <si>
    <t>-11.591   /   -11.436</t>
  </si>
  <si>
    <t>-8.765   /   -8.610</t>
  </si>
  <si>
    <t>-0.085   /   0.070</t>
  </si>
  <si>
    <t>1014.169   /   1045.115</t>
  </si>
  <si>
    <t>1.705   /   1.860</t>
  </si>
  <si>
    <t>1.870   /   2.025</t>
  </si>
  <si>
    <t>0.760   /   0.915</t>
  </si>
  <si>
    <t>22.394   /   22.549</t>
  </si>
  <si>
    <t>26.394   /   26.549</t>
  </si>
  <si>
    <t>0.077   /   0.232</t>
  </si>
  <si>
    <t>-66.145   /   -65.991</t>
  </si>
  <si>
    <t>3.641   /   3.796</t>
  </si>
  <si>
    <t>3.120   /   3.275</t>
  </si>
  <si>
    <t>56.623   /   56.778</t>
  </si>
  <si>
    <t>1.890   /   2.045</t>
  </si>
  <si>
    <t>-0.298   /   -0.143</t>
  </si>
  <si>
    <t>-0.123   /   0.032</t>
  </si>
  <si>
    <t>-0.236   /   -0.082</t>
  </si>
  <si>
    <t>-0.251   /   -0.096</t>
  </si>
  <si>
    <t>-2.469   /   -2.315</t>
  </si>
  <si>
    <t>14.882   /   15.037</t>
  </si>
  <si>
    <t>-0.261   /   -0.107</t>
  </si>
  <si>
    <t>25.166   /   25.321</t>
  </si>
  <si>
    <t>0.006   /   0.161</t>
  </si>
  <si>
    <t>-0.158   /   -0.003</t>
  </si>
  <si>
    <t>-0.132   /   0.023</t>
  </si>
  <si>
    <t>-0.020   /   0.135</t>
  </si>
  <si>
    <t>1.763   /   1.918</t>
  </si>
  <si>
    <t>-15.303   /   -15.148</t>
  </si>
  <si>
    <t>1.879   /   2.033</t>
  </si>
  <si>
    <t>-0.241   /   -0.087</t>
  </si>
  <si>
    <t>7.671   /   7.826</t>
  </si>
  <si>
    <t>56.440   /   87.387</t>
  </si>
  <si>
    <t>441.176   /   472.123</t>
  </si>
  <si>
    <t>-23.998   /   -23.843</t>
  </si>
  <si>
    <t>3.640   /   3.795</t>
  </si>
  <si>
    <t>3.294   /   3.449</t>
  </si>
  <si>
    <t>16.077   /   16.232</t>
  </si>
  <si>
    <t>21.336   /   21.491</t>
  </si>
  <si>
    <t>190.304   /   221.251</t>
  </si>
  <si>
    <t>-0.271   /   -0.117</t>
  </si>
  <si>
    <t>52.914   /   53.069</t>
  </si>
  <si>
    <t>1.936   /   2.091</t>
  </si>
  <si>
    <t>-0.098   /   0.056</t>
  </si>
  <si>
    <t>-0.303   /   -0.148</t>
  </si>
  <si>
    <t>104.217   /   104.372</t>
  </si>
  <si>
    <t>1.642   /   1.796</t>
  </si>
  <si>
    <t>-0.415   /   -0.260</t>
  </si>
  <si>
    <t>-88.584   /   -88.430</t>
  </si>
  <si>
    <t>-5.724   /   -5.570</t>
  </si>
  <si>
    <t>440.826   /   471.773</t>
  </si>
  <si>
    <t>55.708   /   86.655</t>
  </si>
  <si>
    <t>9.065   /   9.220</t>
  </si>
  <si>
    <t>548.798   /   579.744</t>
  </si>
  <si>
    <t>17.635   /   17.790</t>
  </si>
  <si>
    <t>336.914   /   367.861</t>
  </si>
  <si>
    <t>-11.982   /   -11.827</t>
  </si>
  <si>
    <t>-21.104   /   -20.949</t>
  </si>
  <si>
    <t>-14.771   /   -14.617</t>
  </si>
  <si>
    <t>60.374   /   91.321</t>
  </si>
  <si>
    <t>62.613   /   93.560</t>
  </si>
  <si>
    <t>305.459   /   336.406</t>
  </si>
  <si>
    <t>51.504   /   82.451</t>
  </si>
  <si>
    <t>513.557   /   544.503</t>
  </si>
  <si>
    <t>468.557   /   499.503</t>
  </si>
  <si>
    <t>-13.807   /   -13.653</t>
  </si>
  <si>
    <t>353.404   /   384.351</t>
  </si>
  <si>
    <t>31.405   /   31.560</t>
  </si>
  <si>
    <t>411.925   /   442.871</t>
  </si>
  <si>
    <t>29.315   /   29.470</t>
  </si>
  <si>
    <t>7.891   /   8.046</t>
  </si>
  <si>
    <t>632.652   /   663.599</t>
  </si>
  <si>
    <t>18.003   /   18.158</t>
  </si>
  <si>
    <t>606.054   /   637.001</t>
  </si>
  <si>
    <t>1.398   /   1.553</t>
  </si>
  <si>
    <t>-0.139   /   0.015</t>
  </si>
  <si>
    <t>1.780   /   1.935</t>
  </si>
  <si>
    <t>1.998   /   2.153</t>
  </si>
  <si>
    <t>1.836   /   1.991</t>
  </si>
  <si>
    <t>34.061   /   34.216</t>
  </si>
  <si>
    <t>34.149   /   34.304</t>
  </si>
  <si>
    <t>291.927   /   322.873</t>
  </si>
  <si>
    <t>208.471   /   239.417</t>
  </si>
  <si>
    <t>34.234   /   34.389</t>
  </si>
  <si>
    <t>631.771   /   662.718</t>
  </si>
  <si>
    <t>380.769   /   411.716</t>
  </si>
  <si>
    <t>336.017   /   366.963</t>
  </si>
  <si>
    <t>542.527   /   573.473</t>
  </si>
  <si>
    <t>633.687   /   664.634</t>
  </si>
  <si>
    <t>630.111   /   661.058</t>
  </si>
  <si>
    <t>622.280   /   653.227</t>
  </si>
  <si>
    <t>665.541   /   696.488</t>
  </si>
  <si>
    <t>7.544   /   7.699</t>
  </si>
  <si>
    <t>17.290   /   17.445</t>
  </si>
  <si>
    <t>681.541   /   712.488</t>
  </si>
  <si>
    <t>22.166   /   22.321</t>
  </si>
  <si>
    <t>18.859   /   19.013</t>
  </si>
  <si>
    <t>8.274   /   8.429</t>
  </si>
  <si>
    <t>-51.987   /   -51.832</t>
  </si>
  <si>
    <t>-4.889   /   -4.734</t>
  </si>
  <si>
    <t>21.002   /   21.157</t>
  </si>
  <si>
    <t>9.251   /   9.406</t>
  </si>
  <si>
    <t>7.343   /   7.498</t>
  </si>
  <si>
    <t>-103.897   /   -103.742</t>
  </si>
  <si>
    <t>34.741   /   34.895</t>
  </si>
  <si>
    <t>-5.974   /   -5.819</t>
  </si>
  <si>
    <t>404.017   /   434.964</t>
  </si>
  <si>
    <t>653.332   /   684.278</t>
  </si>
  <si>
    <t>643.858   /   674.805</t>
  </si>
  <si>
    <t>2.012   /   2.167</t>
  </si>
  <si>
    <t>644.587   /   675.533</t>
  </si>
  <si>
    <t>19.217   /   19.372</t>
  </si>
  <si>
    <t>647.583   /   678.529</t>
  </si>
  <si>
    <t>8.267   /   8.421</t>
  </si>
  <si>
    <t>-7.394   /   -7.239</t>
  </si>
  <si>
    <t>524.303   /   555.250</t>
  </si>
  <si>
    <t>-7.576   /   -7.421</t>
  </si>
  <si>
    <t>496.145   /   527.092</t>
  </si>
  <si>
    <t>634.639   /   665.585</t>
  </si>
  <si>
    <t>-16.158   /   -16.003</t>
  </si>
  <si>
    <t>-111.897   /   -111.742</t>
  </si>
  <si>
    <t>9944.217   /   9975.163</t>
  </si>
  <si>
    <t>167.919   /   198.865</t>
  </si>
  <si>
    <t>11.202   /   11.357</t>
  </si>
  <si>
    <t>693.053   /   724.000</t>
  </si>
  <si>
    <t>13.816   /   13.970</t>
  </si>
  <si>
    <t>14.774   /   14.929</t>
  </si>
  <si>
    <t>-3.482   /   -3.327</t>
  </si>
  <si>
    <t>63.701   /   63.855</t>
  </si>
  <si>
    <t>7.500   /   7.655</t>
  </si>
  <si>
    <t>60.069   /   60.224</t>
  </si>
  <si>
    <t>-0.060   /   0.095</t>
  </si>
  <si>
    <t>-0.202   /   -0.047</t>
  </si>
  <si>
    <t>1.940   /   2.095</t>
  </si>
  <si>
    <t>1.990   /   2.145</t>
  </si>
  <si>
    <t>-0.234   /   -0.079</t>
  </si>
  <si>
    <t>2.064   /   2.218</t>
  </si>
  <si>
    <t>-4.249   /   -4.094</t>
  </si>
  <si>
    <t>21.612   /   21.767</t>
  </si>
  <si>
    <t>56.378   /   56.533</t>
  </si>
  <si>
    <t>0.031   /   0.186</t>
  </si>
  <si>
    <t>452.067   /   483.014</t>
  </si>
  <si>
    <t>60.661   /   60.815</t>
  </si>
  <si>
    <t>451.667   /   482.614</t>
  </si>
  <si>
    <t>2.077   /   2.232</t>
  </si>
  <si>
    <t>-0.623   /   -0.468</t>
  </si>
  <si>
    <t>1.574   /   1.729</t>
  </si>
  <si>
    <t>293.472   /   324.418</t>
  </si>
  <si>
    <t>623.377   /   654.324</t>
  </si>
  <si>
    <t>26.062   /   26.217</t>
  </si>
  <si>
    <t>-0.081   /   0.074</t>
  </si>
  <si>
    <t>0.013   /   0.168</t>
  </si>
  <si>
    <t>0.099   /   0.253</t>
  </si>
  <si>
    <t>17.997   /   18.151</t>
  </si>
  <si>
    <t>16.530   /   16.685</t>
  </si>
  <si>
    <t>-0.004   /   0.151</t>
  </si>
  <si>
    <t>0.086   /   0.241</t>
  </si>
  <si>
    <t>22.089   /   22.244</t>
  </si>
  <si>
    <t>2.063   /   2.218</t>
  </si>
  <si>
    <t>-0.056   /   0.099</t>
  </si>
  <si>
    <t>-0.135   /   0.020</t>
  </si>
  <si>
    <t>2.542   /   2.697</t>
  </si>
  <si>
    <t>38.886   /   39.041</t>
  </si>
  <si>
    <t>623.967   /   654.914</t>
  </si>
  <si>
    <t>1040.950   /   1071.896</t>
  </si>
  <si>
    <t>1130.916   /   1161.862</t>
  </si>
  <si>
    <t>399.527   /   430.473</t>
  </si>
  <si>
    <t>401.527   /   432.473</t>
  </si>
  <si>
    <t>483.227   /   514.173</t>
  </si>
  <si>
    <t>492.527   /   523.473</t>
  </si>
  <si>
    <t>621.541   /   652.488</t>
  </si>
  <si>
    <t>0.662   /   0.817</t>
  </si>
  <si>
    <t>-70.145   /   -69.991</t>
  </si>
  <si>
    <t>617.293   /   648.239</t>
  </si>
  <si>
    <t>638.053   /   668.999</t>
  </si>
  <si>
    <t>9.519   /   9.674</t>
  </si>
  <si>
    <t>97.959   /   98.114</t>
  </si>
  <si>
    <t>98.233   /   98.388</t>
  </si>
  <si>
    <t>0.165   /   0.320</t>
  </si>
  <si>
    <t>428.674   /   459.621</t>
  </si>
  <si>
    <t>-14.247   /   -14.092</t>
  </si>
  <si>
    <t>397.418   /   428.364</t>
  </si>
  <si>
    <t>-35.111   /   -34.957</t>
  </si>
  <si>
    <t>-33.111   /   -32.957</t>
  </si>
  <si>
    <t>384.571   /   415.518</t>
  </si>
  <si>
    <t>-2.259   /   -2.104</t>
  </si>
  <si>
    <t>418.187   /   449.133</t>
  </si>
  <si>
    <t>-11.545   /   -11.390</t>
  </si>
  <si>
    <t>-11.330   /   -11.175</t>
  </si>
  <si>
    <t>346.229   /   377.175</t>
  </si>
  <si>
    <t>-2.890   /   -2.735</t>
  </si>
  <si>
    <t>15.166   /   15.321</t>
  </si>
  <si>
    <t>14.603   /   14.757</t>
  </si>
  <si>
    <t>-4.952   /   -4.797</t>
  </si>
  <si>
    <t>174.368   /   205.315</t>
  </si>
  <si>
    <t>620.302   /   651.248</t>
  </si>
  <si>
    <t>616.584   /   647.530</t>
  </si>
  <si>
    <t>606.173   /   637.120</t>
  </si>
  <si>
    <t>609.784   /   640.731</t>
  </si>
  <si>
    <t>601.858   /   632.805</t>
  </si>
  <si>
    <t>609.991   /   640.938</t>
  </si>
  <si>
    <t>3.498   /   3.653</t>
  </si>
  <si>
    <t>16.859   /   17.013</t>
  </si>
  <si>
    <t>619.558   /   650.505</t>
  </si>
  <si>
    <t>17.394   /   17.548</t>
  </si>
  <si>
    <t>629.469   /   660.415</t>
  </si>
  <si>
    <t>1555.947   /   1586.894</t>
  </si>
  <si>
    <t>914.527   /   945.473</t>
  </si>
  <si>
    <t>673.439   /   704.385</t>
  </si>
  <si>
    <t>674.091   /   705.037</t>
  </si>
  <si>
    <t>28.635   /   28.790</t>
  </si>
  <si>
    <t>54.910   /   55.064</t>
  </si>
  <si>
    <t>23.635   /   23.790</t>
  </si>
  <si>
    <t>56.338   /   56.493</t>
  </si>
  <si>
    <t>-27.974   /   -27.819</t>
  </si>
  <si>
    <t>17.394   /   17.549</t>
  </si>
  <si>
    <t>186.702   /   217.648</t>
  </si>
  <si>
    <t>-207.549   /   -207.395</t>
  </si>
  <si>
    <t>82.115   /   82.269</t>
  </si>
  <si>
    <t>49.991   /   50.146</t>
  </si>
  <si>
    <t>1.356   /   1.510</t>
  </si>
  <si>
    <t>1.411   /   1.566</t>
  </si>
  <si>
    <t>293.572   /   324.518</t>
  </si>
  <si>
    <t>325.596   /   356.543</t>
  </si>
  <si>
    <t>376.972   /   407.919</t>
  </si>
  <si>
    <t>344.527   /   375.473</t>
  </si>
  <si>
    <t>644.527   /   675.473</t>
  </si>
  <si>
    <t>1286.023   /   1316.970</t>
  </si>
  <si>
    <t>45.040   /   45.195</t>
  </si>
  <si>
    <t>46.506   /   46.661</t>
  </si>
  <si>
    <t>-7.084   /   -6.929</t>
  </si>
  <si>
    <t>-9.502   /   -9.347</t>
  </si>
  <si>
    <t>369.998   /   400.944</t>
  </si>
  <si>
    <t>-7.581   /   -7.426</t>
  </si>
  <si>
    <t>24.180   /   24.335</t>
  </si>
  <si>
    <t>15.230   /   15.385</t>
  </si>
  <si>
    <t>356.453   /   387.400</t>
  </si>
  <si>
    <t>10.947   /   11.102</t>
  </si>
  <si>
    <t>-10.419   /   -10.264</t>
  </si>
  <si>
    <t>-23.365   /   -23.210</t>
  </si>
  <si>
    <t>68.131   /   99.078</t>
  </si>
  <si>
    <t>14.666   /   14.821</t>
  </si>
  <si>
    <t>14.678   /   14.833</t>
  </si>
  <si>
    <t>-0.249   /   -0.094</t>
  </si>
  <si>
    <t>6.636   /   6.791</t>
  </si>
  <si>
    <t>31.393   /   31.548</t>
  </si>
  <si>
    <t>-143.545   /   -143.391</t>
  </si>
  <si>
    <t>25.180   /   25.335</t>
  </si>
  <si>
    <t>0.231   /   0.386</t>
  </si>
  <si>
    <t>4.293   /   4.448</t>
  </si>
  <si>
    <t>3.418   /   3.573</t>
  </si>
  <si>
    <t>7.504   /   7.659</t>
  </si>
  <si>
    <t>349.459   /   380.406</t>
  </si>
  <si>
    <t>59.382   /   59.537</t>
  </si>
  <si>
    <t>0.943   /   1.098</t>
  </si>
  <si>
    <t>460.703   /   491.649</t>
  </si>
  <si>
    <t>67.117   /   98.064</t>
  </si>
  <si>
    <t>-35.254   /   -35.099</t>
  </si>
  <si>
    <t>65.936   /   96.883</t>
  </si>
  <si>
    <t>0.801   /   0.956</t>
  </si>
  <si>
    <t>48.477   /   79.424</t>
  </si>
  <si>
    <t>52.005   /   82.952</t>
  </si>
  <si>
    <t>59.221   /   90.167</t>
  </si>
  <si>
    <t>611.858   /   642.805</t>
  </si>
  <si>
    <t>642.858   /   673.805</t>
  </si>
  <si>
    <t>14.903   /   15.058</t>
  </si>
  <si>
    <t>74.800   /   74.955</t>
  </si>
  <si>
    <t>33.483   /   33.638</t>
  </si>
  <si>
    <t>0.688   /   0.843</t>
  </si>
  <si>
    <t>1.960   /   2.115</t>
  </si>
  <si>
    <t>2.006   /   2.161</t>
  </si>
  <si>
    <t>1.799   /   1.953</t>
  </si>
  <si>
    <t>58.424   /   58.579</t>
  </si>
  <si>
    <t>48.423   /   48.578</t>
  </si>
  <si>
    <t>8.942   /   9.096</t>
  </si>
  <si>
    <t>27.797   /   27.952</t>
  </si>
  <si>
    <t>32.271   /   32.427</t>
  </si>
  <si>
    <t>34.463   /   34.618</t>
  </si>
  <si>
    <t>40.185   /   40.340</t>
  </si>
  <si>
    <t>14.073   /   14.229</t>
  </si>
  <si>
    <t>39.054   /   39.209</t>
  </si>
  <si>
    <t>158.890   /   190.000</t>
  </si>
  <si>
    <t>201.935   /   233.045</t>
  </si>
  <si>
    <t>31.612   /   31.768</t>
  </si>
  <si>
    <t>37.074   /   37.230</t>
  </si>
  <si>
    <t>32.667   /   32.822</t>
  </si>
  <si>
    <t>23.093   /   23.249</t>
  </si>
  <si>
    <t>4.222   /   4.378</t>
  </si>
  <si>
    <t>4.372   /   4.528</t>
  </si>
  <si>
    <t>-11.562   /   -11.407</t>
  </si>
  <si>
    <t>-8.660   /   -8.504</t>
  </si>
  <si>
    <t>-0.028   /   0.128</t>
  </si>
  <si>
    <t>1014.110   /   1045.220</t>
  </si>
  <si>
    <t>1.686   /   1.842</t>
  </si>
  <si>
    <t>1.866   /   2.021</t>
  </si>
  <si>
    <t>0.812   /   0.968</t>
  </si>
  <si>
    <t>22.419   /   22.575</t>
  </si>
  <si>
    <t>26.419   /   26.575</t>
  </si>
  <si>
    <t>0.077   /   0.233</t>
  </si>
  <si>
    <t>-65.839   /   -65.684</t>
  </si>
  <si>
    <t>3.639   /   3.794</t>
  </si>
  <si>
    <t>3.116   /   3.271</t>
  </si>
  <si>
    <t>56.622   /   56.778</t>
  </si>
  <si>
    <t>1.886   /   2.041</t>
  </si>
  <si>
    <t>-0.286   /   -0.130</t>
  </si>
  <si>
    <t>-0.119   /   0.036</t>
  </si>
  <si>
    <t>-0.228   /   -0.073</t>
  </si>
  <si>
    <t>-0.245   /   -0.090</t>
  </si>
  <si>
    <t>-2.468   /   -2.313</t>
  </si>
  <si>
    <t>15.185   /   15.341</t>
  </si>
  <si>
    <t>-0.256   /   -0.100</t>
  </si>
  <si>
    <t>25.149   /   25.305</t>
  </si>
  <si>
    <t>-0.001   /   0.155</t>
  </si>
  <si>
    <t>-0.159   /   -0.004</t>
  </si>
  <si>
    <t>-0.126   /   0.030</t>
  </si>
  <si>
    <t>-0.026   /   0.129</t>
  </si>
  <si>
    <t>1.766   /   1.922</t>
  </si>
  <si>
    <t>-15.438   /   -15.282</t>
  </si>
  <si>
    <t>1.883   /   2.038</t>
  </si>
  <si>
    <t>-0.237   /   -0.081</t>
  </si>
  <si>
    <t>7.493   /   7.648</t>
  </si>
  <si>
    <t>56.290   /   87.399</t>
  </si>
  <si>
    <t>440.659   /   471.769</t>
  </si>
  <si>
    <t>-23.982   /   -23.826</t>
  </si>
  <si>
    <t>3.621   /   3.776</t>
  </si>
  <si>
    <t>3.314   /   3.470</t>
  </si>
  <si>
    <t>16.027   /   16.183</t>
  </si>
  <si>
    <t>21.468   /   21.623</t>
  </si>
  <si>
    <t>189.192   /   220.302</t>
  </si>
  <si>
    <t>-0.267   /   -0.111</t>
  </si>
  <si>
    <t>52.746   /   52.902</t>
  </si>
  <si>
    <t>1.934   /   2.090</t>
  </si>
  <si>
    <t>-0.100   /   0.056</t>
  </si>
  <si>
    <t>-0.291   /   -0.135</t>
  </si>
  <si>
    <t>104.217   /   104.373</t>
  </si>
  <si>
    <t>1.641   /   1.796</t>
  </si>
  <si>
    <t>-0.405   /   -0.249</t>
  </si>
  <si>
    <t>-89.013   /   -88.858</t>
  </si>
  <si>
    <t>-5.806   /   -5.650</t>
  </si>
  <si>
    <t>440.309   /   471.419</t>
  </si>
  <si>
    <t>55.566   /   86.675</t>
  </si>
  <si>
    <t>8.960   /   9.116</t>
  </si>
  <si>
    <t>547.430   /   578.539</t>
  </si>
  <si>
    <t>17.629   /   17.784</t>
  </si>
  <si>
    <t>335.686   /   366.795</t>
  </si>
  <si>
    <t>-12.045   /   -11.890</t>
  </si>
  <si>
    <t>-21.089   /   -20.934</t>
  </si>
  <si>
    <t>-14.886   /   -14.730</t>
  </si>
  <si>
    <t>60.033   /   91.143</t>
  </si>
  <si>
    <t>62.452   /   93.562</t>
  </si>
  <si>
    <t>304.090   /   335.200</t>
  </si>
  <si>
    <t>51.014   /   82.124</t>
  </si>
  <si>
    <t>512.447   /   543.557</t>
  </si>
  <si>
    <t>467.447   /   498.557</t>
  </si>
  <si>
    <t>17.286   /   17.442</t>
  </si>
  <si>
    <t>-13.918   /   -13.762</t>
  </si>
  <si>
    <t>353.579   /   384.688</t>
  </si>
  <si>
    <t>31.404   /   31.560</t>
  </si>
  <si>
    <t>409.404   /   440.514</t>
  </si>
  <si>
    <t>29.315   /   29.471</t>
  </si>
  <si>
    <t>7.856   /   8.012</t>
  </si>
  <si>
    <t>631.853   /   662.963</t>
  </si>
  <si>
    <t>17.946   /   18.102</t>
  </si>
  <si>
    <t>605.227   /   636.337</t>
  </si>
  <si>
    <t>1.400   /   1.556</t>
  </si>
  <si>
    <t>-0.136   /   0.020</t>
  </si>
  <si>
    <t>1.776   /   1.931</t>
  </si>
  <si>
    <t>1.997   /   2.153</t>
  </si>
  <si>
    <t>4.172   /   4.328</t>
  </si>
  <si>
    <t>3.662   /   3.818</t>
  </si>
  <si>
    <t>1.834   /   1.990</t>
  </si>
  <si>
    <t>-0.135   /   0.021</t>
  </si>
  <si>
    <t>34.010   /   34.165</t>
  </si>
  <si>
    <t>34.098   /   34.253</t>
  </si>
  <si>
    <t>291.845   /   322.955</t>
  </si>
  <si>
    <t>208.300   /   239.409</t>
  </si>
  <si>
    <t>34.186   /   34.342</t>
  </si>
  <si>
    <t>628.663   /   659.773</t>
  </si>
  <si>
    <t>-13.578   /   -13.422</t>
  </si>
  <si>
    <t>380.414   /   411.524</t>
  </si>
  <si>
    <t>336.180   /   367.289</t>
  </si>
  <si>
    <t>542.445   /   573.555</t>
  </si>
  <si>
    <t>633.606   /   664.715</t>
  </si>
  <si>
    <t>629.315   /   660.425</t>
  </si>
  <si>
    <t>620.737   /   651.846</t>
  </si>
  <si>
    <t>665.460   /   696.569</t>
  </si>
  <si>
    <t>7.536   /   7.691</t>
  </si>
  <si>
    <t>9.422   /   9.578</t>
  </si>
  <si>
    <t>17.319   /   17.475</t>
  </si>
  <si>
    <t>1.922   /   2.078</t>
  </si>
  <si>
    <t>681.460   /   712.569</t>
  </si>
  <si>
    <t>22.149   /   22.305</t>
  </si>
  <si>
    <t>18.888   /   19.044</t>
  </si>
  <si>
    <t>8.073   /   8.229</t>
  </si>
  <si>
    <t>-51.737   /   -51.581</t>
  </si>
  <si>
    <t>-4.889   /   -4.733</t>
  </si>
  <si>
    <t>21.120   /   21.276</t>
  </si>
  <si>
    <t>8.977   /   9.133</t>
  </si>
  <si>
    <t>7.231   /   7.387</t>
  </si>
  <si>
    <t>-103.396   /   -103.240</t>
  </si>
  <si>
    <t>11.338   /   11.494</t>
  </si>
  <si>
    <t>34.255   /   34.410</t>
  </si>
  <si>
    <t>-5.944   /   -5.788</t>
  </si>
  <si>
    <t>403.688   /   434.798</t>
  </si>
  <si>
    <t>-3.078   /   -2.922</t>
  </si>
  <si>
    <t>650.646   /   681.756</t>
  </si>
  <si>
    <t>640.686   /   671.796</t>
  </si>
  <si>
    <t>639.763   /   670.873</t>
  </si>
  <si>
    <t>19.247   /   19.403</t>
  </si>
  <si>
    <t>646.772   /   677.882</t>
  </si>
  <si>
    <t>8.232   /   8.388</t>
  </si>
  <si>
    <t>-7.484   /   -7.328</t>
  </si>
  <si>
    <t>523.227   /   554.336</t>
  </si>
  <si>
    <t>-7.659   /   -7.503</t>
  </si>
  <si>
    <t>493.651   /   524.760</t>
  </si>
  <si>
    <t>632.399   /   663.508</t>
  </si>
  <si>
    <t>-16.159   /   -16.004</t>
  </si>
  <si>
    <t>-111.396   /   -111.240</t>
  </si>
  <si>
    <t>9951.055   /   9982.164</t>
  </si>
  <si>
    <t>168.869   /   199.978</t>
  </si>
  <si>
    <t>692.476   /   723.586</t>
  </si>
  <si>
    <t>15.172   /   15.328</t>
  </si>
  <si>
    <t>13.817   /   13.972</t>
  </si>
  <si>
    <t>14.573   /   14.729</t>
  </si>
  <si>
    <t>5.022   /   5.178</t>
  </si>
  <si>
    <t>-3.427   /   -3.271</t>
  </si>
  <si>
    <t>63.682   /   63.838</t>
  </si>
  <si>
    <t>7.447   /   7.602</t>
  </si>
  <si>
    <t>4.022   /   4.178</t>
  </si>
  <si>
    <t>59.973   /   60.129</t>
  </si>
  <si>
    <t>4.922   /   5.078</t>
  </si>
  <si>
    <t>-0.203   /   -0.047</t>
  </si>
  <si>
    <t>2.340   /   2.496</t>
  </si>
  <si>
    <t>0.800   /   0.956</t>
  </si>
  <si>
    <t>1.986   /   2.141</t>
  </si>
  <si>
    <t>-0.226   /   -0.070</t>
  </si>
  <si>
    <t>2.059   /   2.214</t>
  </si>
  <si>
    <t>-4.250   /   -4.094</t>
  </si>
  <si>
    <t>21.784   /   21.940</t>
  </si>
  <si>
    <t>0.033   /   0.189</t>
  </si>
  <si>
    <t>451.584   /   482.694</t>
  </si>
  <si>
    <t>60.441   /   60.596</t>
  </si>
  <si>
    <t>451.184   /   482.294</t>
  </si>
  <si>
    <t>2.118   /   2.274</t>
  </si>
  <si>
    <t>8.755   /   8.911</t>
  </si>
  <si>
    <t>-0.085   /   0.071</t>
  </si>
  <si>
    <t>1.574   /   1.730</t>
  </si>
  <si>
    <t>292.316   /   323.425</t>
  </si>
  <si>
    <t>0.106   /   0.261</t>
  </si>
  <si>
    <t>623.271   /   654.380</t>
  </si>
  <si>
    <t>26.273   /   26.428</t>
  </si>
  <si>
    <t>0.016   /   0.172</t>
  </si>
  <si>
    <t>0.091   /   0.246</t>
  </si>
  <si>
    <t>17.600   /   17.756</t>
  </si>
  <si>
    <t>15.192   /   15.347</t>
  </si>
  <si>
    <t>-0.005   /   0.151</t>
  </si>
  <si>
    <t>0.085   /   0.241</t>
  </si>
  <si>
    <t>21.738   /   21.893</t>
  </si>
  <si>
    <t>0.044   /   0.200</t>
  </si>
  <si>
    <t>2.066   /   2.222</t>
  </si>
  <si>
    <t>-0.185   /   -0.029</t>
  </si>
  <si>
    <t>-0.175   /   -0.019</t>
  </si>
  <si>
    <t>-0.078   /   0.078</t>
  </si>
  <si>
    <t>2.540   /   2.696</t>
  </si>
  <si>
    <t>0.388   /   0.544</t>
  </si>
  <si>
    <t>0.508   /   0.664</t>
  </si>
  <si>
    <t>38.968   /   39.124</t>
  </si>
  <si>
    <t>38.870   /   39.026</t>
  </si>
  <si>
    <t>623.861   /   654.970</t>
  </si>
  <si>
    <t>1040.129   /   1071.238</t>
  </si>
  <si>
    <t>1130.032   /   1161.141</t>
  </si>
  <si>
    <t>399.445   /   430.555</t>
  </si>
  <si>
    <t>401.445   /   432.555</t>
  </si>
  <si>
    <t>483.145   /   514.255</t>
  </si>
  <si>
    <t>492.445   /   523.555</t>
  </si>
  <si>
    <t>621.460   /   652.569</t>
  </si>
  <si>
    <t>-0.801   /   -0.645</t>
  </si>
  <si>
    <t>-69.839   /   -69.684</t>
  </si>
  <si>
    <t>615.130   /   646.240</t>
  </si>
  <si>
    <t>637.986   /   669.096</t>
  </si>
  <si>
    <t>9.422   /   9.577</t>
  </si>
  <si>
    <t>98.177   /   98.333</t>
  </si>
  <si>
    <t>98.530   /   98.686</t>
  </si>
  <si>
    <t>428.521   /   459.631</t>
  </si>
  <si>
    <t>-14.239   /   -14.083</t>
  </si>
  <si>
    <t>21.182   /   21.338</t>
  </si>
  <si>
    <t>397.340   /   428.449</t>
  </si>
  <si>
    <t>-34.958   /   -34.803</t>
  </si>
  <si>
    <t>-32.958   /   -32.803</t>
  </si>
  <si>
    <t>384.493   /   415.603</t>
  </si>
  <si>
    <t>417.849   /   448.959</t>
  </si>
  <si>
    <t>35.445   /   35.601</t>
  </si>
  <si>
    <t>34.619   /   34.775</t>
  </si>
  <si>
    <t>-11.515   /   -11.359</t>
  </si>
  <si>
    <t>-11.300   /   -11.145</t>
  </si>
  <si>
    <t>346.145   /   377.255</t>
  </si>
  <si>
    <t>-2.891   /   -2.735</t>
  </si>
  <si>
    <t>-41.796   /   -41.640</t>
  </si>
  <si>
    <t>2.053   /   2.209</t>
  </si>
  <si>
    <t>0.672   /   0.828</t>
  </si>
  <si>
    <t>15.149   /   15.305</t>
  </si>
  <si>
    <t>14.548   /   14.703</t>
  </si>
  <si>
    <t>-4.953   /   -4.797</t>
  </si>
  <si>
    <t>174.766   /   205.876</t>
  </si>
  <si>
    <t>620.220   /   651.330</t>
  </si>
  <si>
    <t>616.502   /   647.612</t>
  </si>
  <si>
    <t>606.092   /   637.201</t>
  </si>
  <si>
    <t>608.207   /   639.316</t>
  </si>
  <si>
    <t>598.686   /   629.796</t>
  </si>
  <si>
    <t>608.414   /   639.523</t>
  </si>
  <si>
    <t>3.497   /   3.653</t>
  </si>
  <si>
    <t>16.888   /   17.044</t>
  </si>
  <si>
    <t>619.477   /   650.586</t>
  </si>
  <si>
    <t>17.419   /   17.575</t>
  </si>
  <si>
    <t>626.435   /   657.545</t>
  </si>
  <si>
    <t>1555.080   /   1586.190</t>
  </si>
  <si>
    <t>914.445   /   945.555</t>
  </si>
  <si>
    <t>672.600   /   703.710</t>
  </si>
  <si>
    <t>674.009   /   705.119</t>
  </si>
  <si>
    <t>28.629   /   28.784</t>
  </si>
  <si>
    <t>54.870   /   55.026</t>
  </si>
  <si>
    <t>23.629   /   23.784</t>
  </si>
  <si>
    <t>-0.578   /   -0.422</t>
  </si>
  <si>
    <t>56.298   /   56.453</t>
  </si>
  <si>
    <t>-27.982   /   -27.827</t>
  </si>
  <si>
    <t>187.090   /   218.199</t>
  </si>
  <si>
    <t>-208.032   /   -207.876</t>
  </si>
  <si>
    <t>81.860   /   82.015</t>
  </si>
  <si>
    <t>50.274   /   50.430</t>
  </si>
  <si>
    <t>1.386   /   1.542</t>
  </si>
  <si>
    <t>1.441   /   1.597</t>
  </si>
  <si>
    <t>292.416   /   323.525</t>
  </si>
  <si>
    <t>322.484   /   353.594</t>
  </si>
  <si>
    <t>375.527   /   406.636</t>
  </si>
  <si>
    <t>345.445   /   376.555</t>
  </si>
  <si>
    <t>644.445   /   675.555</t>
  </si>
  <si>
    <t>1285.161   /   1316.271</t>
  </si>
  <si>
    <t>45.040   /   45.196</t>
  </si>
  <si>
    <t>46.506   /   46.662</t>
  </si>
  <si>
    <t>-7.054   /   -6.898</t>
  </si>
  <si>
    <t>-9.472   /   -9.317</t>
  </si>
  <si>
    <t>369.916   /   401.026</t>
  </si>
  <si>
    <t>-7.505   /   -7.349</t>
  </si>
  <si>
    <t>356.345   /   387.455</t>
  </si>
  <si>
    <t>10.961   /   11.117</t>
  </si>
  <si>
    <t>-10.535   /   -10.379</t>
  </si>
  <si>
    <t>-25.081   /   -24.925</t>
  </si>
  <si>
    <t>67.822   /   98.931</t>
  </si>
  <si>
    <t>9.793   /   9.949</t>
  </si>
  <si>
    <t>14.649   /   14.805</t>
  </si>
  <si>
    <t>14.477   /   14.633</t>
  </si>
  <si>
    <t>35.345   /   35.501</t>
  </si>
  <si>
    <t>-0.250   /   -0.095</t>
  </si>
  <si>
    <t>6.666   /   6.822</t>
  </si>
  <si>
    <t>31.392   /   31.548</t>
  </si>
  <si>
    <t>-143.475   /   -143.319</t>
  </si>
  <si>
    <t>0.202   /   0.357</t>
  </si>
  <si>
    <t>4.099   /   4.254</t>
  </si>
  <si>
    <t>3.417   /   3.573</t>
  </si>
  <si>
    <t>7.271   /   7.426</t>
  </si>
  <si>
    <t>4.476   /   4.632</t>
  </si>
  <si>
    <t>0.922   /   1.078</t>
  </si>
  <si>
    <t>348.090   /   379.200</t>
  </si>
  <si>
    <t>59.125   /   59.280</t>
  </si>
  <si>
    <t>460.500   /   491.609</t>
  </si>
  <si>
    <t>66.810   /   97.920</t>
  </si>
  <si>
    <t>6.433   /   6.589</t>
  </si>
  <si>
    <t>-35.031   /   -34.875</t>
  </si>
  <si>
    <t>65.624   /   96.734</t>
  </si>
  <si>
    <t>0.850   /   1.005</t>
  </si>
  <si>
    <t>48.090   /   79.200</t>
  </si>
  <si>
    <t>51.608   /   82.717</t>
  </si>
  <si>
    <t>58.713   /   89.822</t>
  </si>
  <si>
    <t>608.686   /   639.796</t>
  </si>
  <si>
    <t>642.777   /   673.886</t>
  </si>
  <si>
    <t>23.422   /   23.578</t>
  </si>
  <si>
    <t>-1.948   /   -1.792</t>
  </si>
  <si>
    <t>15.071   /   15.227</t>
  </si>
  <si>
    <t>75.056   /   75.212</t>
  </si>
  <si>
    <t>33.653   /   33.808</t>
  </si>
  <si>
    <t>1.956   /   2.111</t>
  </si>
  <si>
    <t>41.640   /   41.796</t>
  </si>
  <si>
    <t>2.004   /   2.160</t>
  </si>
  <si>
    <t>0.022   /   0.178</t>
  </si>
  <si>
    <t>1.803   /   1.958</t>
  </si>
  <si>
    <t>-0.048   /   0.108</t>
  </si>
  <si>
    <t>58.654   /   58.809</t>
  </si>
  <si>
    <t>48.653   /   48.808</t>
  </si>
  <si>
    <t>0.222   /   0.378</t>
  </si>
  <si>
    <t>8.835   /   8.990</t>
  </si>
  <si>
    <t>27.597   /   27.754</t>
  </si>
  <si>
    <t>32.280   /   32.437</t>
  </si>
  <si>
    <t>34.301   /   34.457</t>
  </si>
  <si>
    <t>40.273   /   40.429</t>
  </si>
  <si>
    <t>13.874   /   14.030</t>
  </si>
  <si>
    <t>38.922   /   39.078</t>
  </si>
  <si>
    <t>157.857   /   189.126</t>
  </si>
  <si>
    <t>201.856   /   233.124</t>
  </si>
  <si>
    <t>31.419   /   31.576</t>
  </si>
  <si>
    <t>37.092   /   37.249</t>
  </si>
  <si>
    <t>32.623   /   32.779</t>
  </si>
  <si>
    <t>23.186   /   23.342</t>
  </si>
  <si>
    <t>3.697   /   3.854</t>
  </si>
  <si>
    <t>3.757   /   3.914</t>
  </si>
  <si>
    <t>-11.531   /   -11.374</t>
  </si>
  <si>
    <t>-8.808   /   -8.652</t>
  </si>
  <si>
    <t>-0.086   /   0.071</t>
  </si>
  <si>
    <t>1011.875   /   1043.144</t>
  </si>
  <si>
    <t>1.666   /   1.823</t>
  </si>
  <si>
    <t>1.855   /   2.011</t>
  </si>
  <si>
    <t>0.759   /   0.916</t>
  </si>
  <si>
    <t>22.445   /   22.601</t>
  </si>
  <si>
    <t>26.445   /   26.601</t>
  </si>
  <si>
    <t>-65.533   /   -65.377</t>
  </si>
  <si>
    <t>3.794   /   3.950</t>
  </si>
  <si>
    <t>3.105   /   3.261</t>
  </si>
  <si>
    <t>1.875   /   2.031</t>
  </si>
  <si>
    <t>-0.254   /   -0.097</t>
  </si>
  <si>
    <t>-0.111   /   0.045</t>
  </si>
  <si>
    <t>-0.211   /   -0.055</t>
  </si>
  <si>
    <t>-0.230   /   -0.074</t>
  </si>
  <si>
    <t>-2.467   /   -2.311</t>
  </si>
  <si>
    <t>15.522   /   15.678</t>
  </si>
  <si>
    <t>-0.250   /   -0.094</t>
  </si>
  <si>
    <t>25.226   /   25.382</t>
  </si>
  <si>
    <t>-0.004   /   0.152</t>
  </si>
  <si>
    <t>-0.157   /   -0.001</t>
  </si>
  <si>
    <t>-0.113   /   0.043</t>
  </si>
  <si>
    <t>-0.029   /   0.128</t>
  </si>
  <si>
    <t>1.766   /   1.923</t>
  </si>
  <si>
    <t>-15.751   /   -15.595</t>
  </si>
  <si>
    <t>1.887   /   2.044</t>
  </si>
  <si>
    <t>-0.232   /   -0.076</t>
  </si>
  <si>
    <t>7.543   /   7.700</t>
  </si>
  <si>
    <t>56.142   /   87.411</t>
  </si>
  <si>
    <t>440.147   /   471.415</t>
  </si>
  <si>
    <t>-23.966   /   -23.809</t>
  </si>
  <si>
    <t>3.602   /   3.759</t>
  </si>
  <si>
    <t>3.403   /   3.559</t>
  </si>
  <si>
    <t>15.975   /   16.132</t>
  </si>
  <si>
    <t>22.033   /   22.190</t>
  </si>
  <si>
    <t>187.564   /   218.833</t>
  </si>
  <si>
    <t>-0.262   /   -0.106</t>
  </si>
  <si>
    <t>52.411   /   52.568</t>
  </si>
  <si>
    <t>1.937   /   2.093</t>
  </si>
  <si>
    <t>-0.098   /   0.059</t>
  </si>
  <si>
    <t>-0.259   /   -0.102</t>
  </si>
  <si>
    <t>1.643   /   1.799</t>
  </si>
  <si>
    <t>-0.386   /   -0.230</t>
  </si>
  <si>
    <t>-88.056   /   -87.900</t>
  </si>
  <si>
    <t>-5.791   /   -5.634</t>
  </si>
  <si>
    <t>439.797   /   471.065</t>
  </si>
  <si>
    <t>55.440   /   86.709</t>
  </si>
  <si>
    <t>8.808   /   8.965</t>
  </si>
  <si>
    <t>546.070   /   577.338</t>
  </si>
  <si>
    <t>18.215   /   18.372</t>
  </si>
  <si>
    <t>333.069   /   364.338</t>
  </si>
  <si>
    <t>-12.425   /   -12.269</t>
  </si>
  <si>
    <t>-21.369   /   -21.212</t>
  </si>
  <si>
    <t>-15.263   /   -15.106</t>
  </si>
  <si>
    <t>59.611   /   90.879</t>
  </si>
  <si>
    <t>62.381   /   93.649</t>
  </si>
  <si>
    <t>301.586   /   332.854</t>
  </si>
  <si>
    <t>50.572   /   81.841</t>
  </si>
  <si>
    <t>511.341   /   542.609</t>
  </si>
  <si>
    <t>466.341   /   497.609</t>
  </si>
  <si>
    <t>-14.333   /   -14.176</t>
  </si>
  <si>
    <t>353.497   /   384.766</t>
  </si>
  <si>
    <t>406.931   /   438.200</t>
  </si>
  <si>
    <t>7.731   /   7.887</t>
  </si>
  <si>
    <t>631.774   /   663.042</t>
  </si>
  <si>
    <t>17.937   /   18.093</t>
  </si>
  <si>
    <t>605.148   /   636.416</t>
  </si>
  <si>
    <t>1.398   /   1.554</t>
  </si>
  <si>
    <t>1.765   /   1.921</t>
  </si>
  <si>
    <t>2.000   /   2.156</t>
  </si>
  <si>
    <t>1.837   /   1.993</t>
  </si>
  <si>
    <t>33.961   /   34.118</t>
  </si>
  <si>
    <t>34.046   /   34.202</t>
  </si>
  <si>
    <t>291.766   /   323.034</t>
  </si>
  <si>
    <t>208.041   /   239.310</t>
  </si>
  <si>
    <t>34.138   /   34.294</t>
  </si>
  <si>
    <t>624.105   /   655.373</t>
  </si>
  <si>
    <t>380.100   /   411.369</t>
  </si>
  <si>
    <t>336.098   /   367.367</t>
  </si>
  <si>
    <t>542.366   /   573.634</t>
  </si>
  <si>
    <t>633.526   /   664.795</t>
  </si>
  <si>
    <t>629.235   /   660.504</t>
  </si>
  <si>
    <t>619.576   /   650.845</t>
  </si>
  <si>
    <t>665.380   /   696.649</t>
  </si>
  <si>
    <t>7.574   /   7.730</t>
  </si>
  <si>
    <t>17.350   /   17.506</t>
  </si>
  <si>
    <t>681.380   /   712.649</t>
  </si>
  <si>
    <t>22.226   /   22.382</t>
  </si>
  <si>
    <t>18.920   /   19.076</t>
  </si>
  <si>
    <t>7.874   /   8.030</t>
  </si>
  <si>
    <t>-51.111   /   -50.954</t>
  </si>
  <si>
    <t>21.213   /   21.370</t>
  </si>
  <si>
    <t>8.542   /   8.698</t>
  </si>
  <si>
    <t>6.975   /   7.131</t>
  </si>
  <si>
    <t>-102.143   /   -101.987</t>
  </si>
  <si>
    <t>34.015   /   34.171</t>
  </si>
  <si>
    <t>-5.913   /   -5.757</t>
  </si>
  <si>
    <t>403.360   /   434.629</t>
  </si>
  <si>
    <t>645.346   /   676.615</t>
  </si>
  <si>
    <t>635.961   /   667.230</t>
  </si>
  <si>
    <t>2.011   /   2.167</t>
  </si>
  <si>
    <t>632.820   /   664.089</t>
  </si>
  <si>
    <t>19.277   /   19.434</t>
  </si>
  <si>
    <t>646.693   /   677.961</t>
  </si>
  <si>
    <t>8.107   /   8.263</t>
  </si>
  <si>
    <t>-7.573   /   -7.417</t>
  </si>
  <si>
    <t>522.099   /   553.368</t>
  </si>
  <si>
    <t>-7.742   /   -7.586</t>
  </si>
  <si>
    <t>491.668   /   522.936</t>
  </si>
  <si>
    <t>627.368   /   658.637</t>
  </si>
  <si>
    <t>-16.157   /   -16.001</t>
  </si>
  <si>
    <t>-110.143   /   -109.987</t>
  </si>
  <si>
    <t>9950.923   /   9982.192</t>
  </si>
  <si>
    <t>169.603   /   200.871</t>
  </si>
  <si>
    <t>11.201   /   11.358</t>
  </si>
  <si>
    <t>691.901   /   723.170</t>
  </si>
  <si>
    <t>13.818   /   13.974</t>
  </si>
  <si>
    <t>14.374   /   14.530</t>
  </si>
  <si>
    <t>-3.368   /   -3.212</t>
  </si>
  <si>
    <t>63.663   /   63.820</t>
  </si>
  <si>
    <t>7.553   /   7.710</t>
  </si>
  <si>
    <t>59.693   /   59.849</t>
  </si>
  <si>
    <t>-0.061   /   0.095</t>
  </si>
  <si>
    <t>1.925   /   2.081</t>
  </si>
  <si>
    <t>1.975   /   2.131</t>
  </si>
  <si>
    <t>-0.204   /   -0.048</t>
  </si>
  <si>
    <t>2.061   /   2.218</t>
  </si>
  <si>
    <t>21.810   /   21.966</t>
  </si>
  <si>
    <t>56.298   /   56.455</t>
  </si>
  <si>
    <t>451.105   /   482.374</t>
  </si>
  <si>
    <t>60.203   /   60.359</t>
  </si>
  <si>
    <t>450.705   /   481.974</t>
  </si>
  <si>
    <t>2.159   /   2.315</t>
  </si>
  <si>
    <t>21.812   /   21.969</t>
  </si>
  <si>
    <t>-0.624   /   -0.467</t>
  </si>
  <si>
    <t>291.192   /   322.461</t>
  </si>
  <si>
    <t>0.101   /   0.257</t>
  </si>
  <si>
    <t>623.166   /   654.435</t>
  </si>
  <si>
    <t>26.322   /   26.479</t>
  </si>
  <si>
    <t>-0.082   /   0.075</t>
  </si>
  <si>
    <t>0.080   /   0.236</t>
  </si>
  <si>
    <t>16.972   /   17.129</t>
  </si>
  <si>
    <t>14.643   /   14.800</t>
  </si>
  <si>
    <t>0.008   /   0.165</t>
  </si>
  <si>
    <t>0.098   /   0.255</t>
  </si>
  <si>
    <t>21.146   /   21.302</t>
  </si>
  <si>
    <t>2.066   /   2.223</t>
  </si>
  <si>
    <t>-0.057   /   0.100</t>
  </si>
  <si>
    <t>-0.136   /   0.021</t>
  </si>
  <si>
    <t>2.543   /   2.699</t>
  </si>
  <si>
    <t>38.882   /   39.039</t>
  </si>
  <si>
    <t>38.831   /   38.987</t>
  </si>
  <si>
    <t>623.756   /   655.025</t>
  </si>
  <si>
    <t>1040.049   /   1071.318</t>
  </si>
  <si>
    <t>1129.952   /   1161.221</t>
  </si>
  <si>
    <t>399.366   /   430.634</t>
  </si>
  <si>
    <t>401.366   /   432.634</t>
  </si>
  <si>
    <t>483.066   /   514.334</t>
  </si>
  <si>
    <t>492.366   /   523.634</t>
  </si>
  <si>
    <t>621.380   /   652.649</t>
  </si>
  <si>
    <t>-1.882   /   -1.726</t>
  </si>
  <si>
    <t>-69.533   /   -69.377</t>
  </si>
  <si>
    <t>610.189   /   641.457</t>
  </si>
  <si>
    <t>637.905   /   669.173</t>
  </si>
  <si>
    <t>9.037   /   9.193</t>
  </si>
  <si>
    <t>95.338   /   95.494</t>
  </si>
  <si>
    <t>95.488   /   95.644</t>
  </si>
  <si>
    <t>0.164   /   0.321</t>
  </si>
  <si>
    <t>428.372   /   459.641</t>
  </si>
  <si>
    <t>-14.231   /   -14.074</t>
  </si>
  <si>
    <t>397.263   /   428.532</t>
  </si>
  <si>
    <t>-34.806   /   -34.649</t>
  </si>
  <si>
    <t>-32.806   /   -32.649</t>
  </si>
  <si>
    <t>384.416   /   415.685</t>
  </si>
  <si>
    <t>-2.259   /   -2.103</t>
  </si>
  <si>
    <t>417.513   /   448.781</t>
  </si>
  <si>
    <t>-11.484   /   -11.328</t>
  </si>
  <si>
    <t>-11.270   /   -11.113</t>
  </si>
  <si>
    <t>346.064   /   377.332</t>
  </si>
  <si>
    <t>15.226   /   15.382</t>
  </si>
  <si>
    <t>14.540   /   14.696</t>
  </si>
  <si>
    <t>175.550   /   206.818</t>
  </si>
  <si>
    <t>620.141   /   651.409</t>
  </si>
  <si>
    <t>616.423   /   647.691</t>
  </si>
  <si>
    <t>606.012   /   637.281</t>
  </si>
  <si>
    <t>607.192   /   638.461</t>
  </si>
  <si>
    <t>593.961   /   625.230</t>
  </si>
  <si>
    <t>607.274   /   638.543</t>
  </si>
  <si>
    <t>16.920   /   17.076</t>
  </si>
  <si>
    <t>619.397   /   650.666</t>
  </si>
  <si>
    <t>17.445   /   17.601</t>
  </si>
  <si>
    <t>621.829   /   653.098</t>
  </si>
  <si>
    <t>1555.000   /   1586.269</t>
  </si>
  <si>
    <t>914.366   /   945.634</t>
  </si>
  <si>
    <t>672.520   /   703.789</t>
  </si>
  <si>
    <t>673.930   /   705.198</t>
  </si>
  <si>
    <t>29.215   /   29.372</t>
  </si>
  <si>
    <t>54.832   /   54.988</t>
  </si>
  <si>
    <t>24.215   /   24.372</t>
  </si>
  <si>
    <t>56.258   /   56.415</t>
  </si>
  <si>
    <t>-27.990   /   -27.834</t>
  </si>
  <si>
    <t>187.868   /   219.136</t>
  </si>
  <si>
    <t>-208.912   /   -208.755</t>
  </si>
  <si>
    <t>81.859   /   82.016</t>
  </si>
  <si>
    <t>50.552   /   50.709</t>
  </si>
  <si>
    <t>1.417   /   1.574</t>
  </si>
  <si>
    <t>1.472   /   1.628</t>
  </si>
  <si>
    <t>291.292   /   322.561</t>
  </si>
  <si>
    <t>324.925   /   356.193</t>
  </si>
  <si>
    <t>373.967   /   405.236</t>
  </si>
  <si>
    <t>346.366   /   377.634</t>
  </si>
  <si>
    <t>644.366   /   675.634</t>
  </si>
  <si>
    <t>1285.081   /   1316.350</t>
  </si>
  <si>
    <t>45.040   /   45.197</t>
  </si>
  <si>
    <t>46.507   /   46.663</t>
  </si>
  <si>
    <t>-7.024   /   -6.867</t>
  </si>
  <si>
    <t>-9.441   /   -9.285</t>
  </si>
  <si>
    <t>369.837   /   401.105</t>
  </si>
  <si>
    <t>-7.429   /   -7.273</t>
  </si>
  <si>
    <t>24.179   /   24.336</t>
  </si>
  <si>
    <t>15.229   /   15.386</t>
  </si>
  <si>
    <t>356.240   /   387.509</t>
  </si>
  <si>
    <t>10.975   /   11.131</t>
  </si>
  <si>
    <t>-10.870   /   -10.714</t>
  </si>
  <si>
    <t>-26.797   /   -26.641</t>
  </si>
  <si>
    <t>67.514   /   98.782</t>
  </si>
  <si>
    <t>14.726   /   14.882</t>
  </si>
  <si>
    <t>14.278   /   14.434</t>
  </si>
  <si>
    <t>-0.252   /   -0.096</t>
  </si>
  <si>
    <t>6.696   /   6.853</t>
  </si>
  <si>
    <t>-142.776   /   -142.620</t>
  </si>
  <si>
    <t>25.179   /   25.336</t>
  </si>
  <si>
    <t>0.183   /   0.339</t>
  </si>
  <si>
    <t>3.975   /   4.132</t>
  </si>
  <si>
    <t>7.076   /   7.232</t>
  </si>
  <si>
    <t>345.586   /   376.854</t>
  </si>
  <si>
    <t>58.909   /   59.065</t>
  </si>
  <si>
    <t>0.942   /   1.099</t>
  </si>
  <si>
    <t>460.301   /   491.570</t>
  </si>
  <si>
    <t>66.505   /   97.774</t>
  </si>
  <si>
    <t>-34.927   /   -34.771</t>
  </si>
  <si>
    <t>65.314   /   96.583</t>
  </si>
  <si>
    <t>0.949   /   1.105</t>
  </si>
  <si>
    <t>47.799   /   79.068</t>
  </si>
  <si>
    <t>51.298   /   82.567</t>
  </si>
  <si>
    <t>58.251   /   89.520</t>
  </si>
  <si>
    <t>603.961   /   635.230</t>
  </si>
  <si>
    <t>642.697   /   673.966</t>
  </si>
  <si>
    <t>15.233   /   15.389</t>
  </si>
  <si>
    <t>75.304   /   75.461</t>
  </si>
  <si>
    <t>33.815   /   33.971</t>
  </si>
  <si>
    <t>0.657   /   0.814</t>
  </si>
  <si>
    <t>1.945   /   2.101</t>
  </si>
  <si>
    <t>2.007   /   2.163</t>
  </si>
  <si>
    <t>1.807   /   1.964</t>
  </si>
  <si>
    <t>58.872   /   59.028</t>
  </si>
  <si>
    <t>48.873   /   49.029</t>
  </si>
  <si>
    <t>8.683   /   8.839</t>
  </si>
  <si>
    <t>27.387   /   27.544</t>
  </si>
  <si>
    <t>31.979   /   32.136</t>
  </si>
  <si>
    <t>34.149   /   34.306</t>
  </si>
  <si>
    <t>40.212   /   40.369</t>
  </si>
  <si>
    <t>13.684   /   13.841</t>
  </si>
  <si>
    <t>38.599   /   38.756</t>
  </si>
  <si>
    <t>156.671   /   188.094</t>
  </si>
  <si>
    <t>201.778   /   233.202</t>
  </si>
  <si>
    <t>31.255   /   31.412</t>
  </si>
  <si>
    <t>37.100   /   37.257</t>
  </si>
  <si>
    <t>32.614   /   32.771</t>
  </si>
  <si>
    <t>23.279   /   23.436</t>
  </si>
  <si>
    <t>4.221   /   4.379</t>
  </si>
  <si>
    <t>4.371   /   4.529</t>
  </si>
  <si>
    <t>-11.490   /   -11.333</t>
  </si>
  <si>
    <t>-9.202   /   -9.045</t>
  </si>
  <si>
    <t>-0.201   /   -0.044</t>
  </si>
  <si>
    <t>1007.711   /   1039.135</t>
  </si>
  <si>
    <t>1.636   /   1.793</t>
  </si>
  <si>
    <t>1.839   /   1.996</t>
  </si>
  <si>
    <t>0.811   /   0.969</t>
  </si>
  <si>
    <t>22.481   /   22.639</t>
  </si>
  <si>
    <t>26.481   /   26.639</t>
  </si>
  <si>
    <t>0.077   /   0.234</t>
  </si>
  <si>
    <t>-65.118   /   -64.961</t>
  </si>
  <si>
    <t>3.795   /   3.952</t>
  </si>
  <si>
    <t>3.089   /   3.246</t>
  </si>
  <si>
    <t>56.621   /   56.778</t>
  </si>
  <si>
    <t>1.859   /   2.016</t>
  </si>
  <si>
    <t>-0.151   /   0.006</t>
  </si>
  <si>
    <t>-0.100   /   0.057</t>
  </si>
  <si>
    <t>-0.186   /   -0.029</t>
  </si>
  <si>
    <t>-0.207   /   -0.049</t>
  </si>
  <si>
    <t>-2.466   /   -2.308</t>
  </si>
  <si>
    <t>15.640   /   15.797</t>
  </si>
  <si>
    <t>-0.254   /   -0.096</t>
  </si>
  <si>
    <t>25.360   /   25.518</t>
  </si>
  <si>
    <t>-0.002   /   0.155</t>
  </si>
  <si>
    <t>-0.157   /   0.000</t>
  </si>
  <si>
    <t>-0.095   /   0.063</t>
  </si>
  <si>
    <t>-0.027   /   0.130</t>
  </si>
  <si>
    <t>-16.199   /   -16.042</t>
  </si>
  <si>
    <t>1.887   /   2.045</t>
  </si>
  <si>
    <t>-0.235   /   -0.078</t>
  </si>
  <si>
    <t>7.486   /   7.644</t>
  </si>
  <si>
    <t>55.996   /   87.420</t>
  </si>
  <si>
    <t>439.631   /   471.055</t>
  </si>
  <si>
    <t>-23.949   /   -23.792</t>
  </si>
  <si>
    <t>3.593   /   3.751</t>
  </si>
  <si>
    <t>3.492   /   3.649</t>
  </si>
  <si>
    <t>15.924   /   16.081</t>
  </si>
  <si>
    <t>22.597   /   22.754</t>
  </si>
  <si>
    <t>186.304   /   217.728</t>
  </si>
  <si>
    <t>-0.265   /   -0.108</t>
  </si>
  <si>
    <t>51.992   /   52.150</t>
  </si>
  <si>
    <t>1.939   /   2.096</t>
  </si>
  <si>
    <t>-0.156   /   0.001</t>
  </si>
  <si>
    <t>104.216   /   104.373</t>
  </si>
  <si>
    <t>1.642   /   1.799</t>
  </si>
  <si>
    <t>-0.356   /   -0.199</t>
  </si>
  <si>
    <t>-85.149   /   -84.992</t>
  </si>
  <si>
    <t>-5.787   /   -5.629</t>
  </si>
  <si>
    <t>439.281   /   470.705</t>
  </si>
  <si>
    <t>55.315   /   86.739</t>
  </si>
  <si>
    <t>8.939   /   9.097</t>
  </si>
  <si>
    <t>544.699   /   576.123</t>
  </si>
  <si>
    <t>18.804   /   18.961</t>
  </si>
  <si>
    <t>330.037   /   361.461</t>
  </si>
  <si>
    <t>-12.923   /   -12.765</t>
  </si>
  <si>
    <t>-21.356   /   -21.199</t>
  </si>
  <si>
    <t>-15.753   /   -15.596</t>
  </si>
  <si>
    <t>59.213   /   90.637</t>
  </si>
  <si>
    <t>62.383   /   93.807</t>
  </si>
  <si>
    <t>298.671   /   330.095</t>
  </si>
  <si>
    <t>50.132   /   81.556</t>
  </si>
  <si>
    <t>510.235   /   541.659</t>
  </si>
  <si>
    <t>465.235   /   496.659</t>
  </si>
  <si>
    <t>17.285   /   17.443</t>
  </si>
  <si>
    <t>-14.814   /   -14.657</t>
  </si>
  <si>
    <t>353.418   /   384.842</t>
  </si>
  <si>
    <t>31.404   /   31.561</t>
  </si>
  <si>
    <t>404.881   /   436.305</t>
  </si>
  <si>
    <t>29.314   /   29.471</t>
  </si>
  <si>
    <t>7.810   /   7.967</t>
  </si>
  <si>
    <t>631.761   /   663.185</t>
  </si>
  <si>
    <t>17.958   /   18.115</t>
  </si>
  <si>
    <t>605.194   /   636.618</t>
  </si>
  <si>
    <t>1.382   /   1.539</t>
  </si>
  <si>
    <t>-0.128   /   0.029</t>
  </si>
  <si>
    <t>1.749   /   1.906</t>
  </si>
  <si>
    <t>1.999   /   2.156</t>
  </si>
  <si>
    <t>4.171   /   4.329</t>
  </si>
  <si>
    <t>3.661   /   3.819</t>
  </si>
  <si>
    <t>-0.127   /   0.030</t>
  </si>
  <si>
    <t>33.910   /   34.067</t>
  </si>
  <si>
    <t>33.995   /   34.152</t>
  </si>
  <si>
    <t>291.688   /   323.112</t>
  </si>
  <si>
    <t>207.896   /   239.320</t>
  </si>
  <si>
    <t>34.086   /   34.243</t>
  </si>
  <si>
    <t>620.558   /   651.982</t>
  </si>
  <si>
    <t>-13.579   /   -13.421</t>
  </si>
  <si>
    <t>379.788   /   411.212</t>
  </si>
  <si>
    <t>336.019   /   367.443</t>
  </si>
  <si>
    <t>542.288   /   573.712</t>
  </si>
  <si>
    <t>633.448   /   664.872</t>
  </si>
  <si>
    <t>629.223   /   660.647</t>
  </si>
  <si>
    <t>618.736   /   650.160</t>
  </si>
  <si>
    <t>665.303   /   696.726</t>
  </si>
  <si>
    <t>7.641   /   7.798</t>
  </si>
  <si>
    <t>9.421   /   9.579</t>
  </si>
  <si>
    <t>17.391   /   17.548</t>
  </si>
  <si>
    <t>1.921   /   2.079</t>
  </si>
  <si>
    <t>681.303   /   712.726</t>
  </si>
  <si>
    <t>22.360   /   22.518</t>
  </si>
  <si>
    <t>18.959   /   19.116</t>
  </si>
  <si>
    <t>7.684   /   7.841</t>
  </si>
  <si>
    <t>-49.362   /   -49.205</t>
  </si>
  <si>
    <t>-4.890   /   -4.733</t>
  </si>
  <si>
    <t>21.312   /   21.469</t>
  </si>
  <si>
    <t>8.208   /   8.365</t>
  </si>
  <si>
    <t>6.661   /   6.819</t>
  </si>
  <si>
    <t>-98.646   /   -98.489</t>
  </si>
  <si>
    <t>11.337   /   11.495</t>
  </si>
  <si>
    <t>33.772   /   33.929</t>
  </si>
  <si>
    <t>-5.872   /   -5.714</t>
  </si>
  <si>
    <t>403.034   /   434.458</t>
  </si>
  <si>
    <t>-3.079   /   -2.921</t>
  </si>
  <si>
    <t>638.090   /   669.514</t>
  </si>
  <si>
    <t>632.335   /   663.759</t>
  </si>
  <si>
    <t>2.011   /   2.168</t>
  </si>
  <si>
    <t>625.175   /   656.599</t>
  </si>
  <si>
    <t>19.318   /   19.475</t>
  </si>
  <si>
    <t>646.681   /   678.105</t>
  </si>
  <si>
    <t>8.185   /   8.342</t>
  </si>
  <si>
    <t>-7.652   /   -7.495</t>
  </si>
  <si>
    <t>520.973   /   552.397</t>
  </si>
  <si>
    <t>-7.814   /   -7.657</t>
  </si>
  <si>
    <t>489.889   /   521.313</t>
  </si>
  <si>
    <t>619.674   /   651.098</t>
  </si>
  <si>
    <t>-16.157   /   -16.000</t>
  </si>
  <si>
    <t>-106.646   /   -106.489</t>
  </si>
  <si>
    <t>9950.793   /   9982.217</t>
  </si>
  <si>
    <t>170.385   /   201.809</t>
  </si>
  <si>
    <t>691.328   /   722.752</t>
  </si>
  <si>
    <t>15.171   /   15.329</t>
  </si>
  <si>
    <t>13.820   /   13.977</t>
  </si>
  <si>
    <t>14.184   /   14.341</t>
  </si>
  <si>
    <t>5.021   /   5.179</t>
  </si>
  <si>
    <t>-3.318   /   -3.161</t>
  </si>
  <si>
    <t>63.644   /   63.801</t>
  </si>
  <si>
    <t>7.792   /   7.949</t>
  </si>
  <si>
    <t>4.021   /   4.179</t>
  </si>
  <si>
    <t>59.275   /   59.433</t>
  </si>
  <si>
    <t>4.921   /   5.079</t>
  </si>
  <si>
    <t>-0.061   /   0.096</t>
  </si>
  <si>
    <t>-0.204   /   -0.047</t>
  </si>
  <si>
    <t>1.909   /   2.066</t>
  </si>
  <si>
    <t>2.339   /   2.496</t>
  </si>
  <si>
    <t>0.800   /   0.957</t>
  </si>
  <si>
    <t>1.959   /   2.116</t>
  </si>
  <si>
    <t>-0.133   /   0.025</t>
  </si>
  <si>
    <t>2.060   /   2.218</t>
  </si>
  <si>
    <t>-4.250   /   -4.093</t>
  </si>
  <si>
    <t>21.818   /   21.975</t>
  </si>
  <si>
    <t>0.031   /   0.188</t>
  </si>
  <si>
    <t>450.625   /   482.049</t>
  </si>
  <si>
    <t>60.001   /   60.158</t>
  </si>
  <si>
    <t>450.225   /   481.649</t>
  </si>
  <si>
    <t>2.199   /   2.356</t>
  </si>
  <si>
    <t>8.754   /   8.912</t>
  </si>
  <si>
    <t>1.573   /   1.730</t>
  </si>
  <si>
    <t>290.132   /   321.556</t>
  </si>
  <si>
    <t>0.100   /   0.257</t>
  </si>
  <si>
    <t>623.062   /   654.486</t>
  </si>
  <si>
    <t>26.341   /   26.498</t>
  </si>
  <si>
    <t>0.014   /   0.172</t>
  </si>
  <si>
    <t>0.058   /   0.215</t>
  </si>
  <si>
    <t>15.768   /   15.925</t>
  </si>
  <si>
    <t>13.737   /   13.894</t>
  </si>
  <si>
    <t>0.023   /   0.180</t>
  </si>
  <si>
    <t>0.113   /   0.270</t>
  </si>
  <si>
    <t>19.943   /   20.100</t>
  </si>
  <si>
    <t>0.043   /   0.200</t>
  </si>
  <si>
    <t>-0.176   /   -0.019</t>
  </si>
  <si>
    <t>-0.251   /   -0.094</t>
  </si>
  <si>
    <t>2.544   /   2.701</t>
  </si>
  <si>
    <t>0.388   /   0.545</t>
  </si>
  <si>
    <t>0.508   /   0.665</t>
  </si>
  <si>
    <t>38.618   /   38.776</t>
  </si>
  <si>
    <t>38.722   /   38.879</t>
  </si>
  <si>
    <t>623.652   /   655.076</t>
  </si>
  <si>
    <t>1040.077   /   1071.501</t>
  </si>
  <si>
    <t>1129.989   /   1161.413</t>
  </si>
  <si>
    <t>399.288   /   430.712</t>
  </si>
  <si>
    <t>401.288   /   432.712</t>
  </si>
  <si>
    <t>482.988   /   514.412</t>
  </si>
  <si>
    <t>492.288   /   523.712</t>
  </si>
  <si>
    <t>621.303   /   652.726</t>
  </si>
  <si>
    <t>-2.645   /   -2.488</t>
  </si>
  <si>
    <t>-69.118   /   -68.961</t>
  </si>
  <si>
    <t>602.592   /   634.016</t>
  </si>
  <si>
    <t>637.770   /   669.194</t>
  </si>
  <si>
    <t>8.370   /   8.527</t>
  </si>
  <si>
    <t>89.861   /   90.018</t>
  </si>
  <si>
    <t>89.575   /   89.732</t>
  </si>
  <si>
    <t>428.223   /   459.647</t>
  </si>
  <si>
    <t>-14.223   /   -14.066</t>
  </si>
  <si>
    <t>21.181   /   21.339</t>
  </si>
  <si>
    <t>397.189   /   428.613</t>
  </si>
  <si>
    <t>-34.598   /   -34.441</t>
  </si>
  <si>
    <t>-32.598   /   -32.441</t>
  </si>
  <si>
    <t>384.342   /   415.766</t>
  </si>
  <si>
    <t>-2.260   /   -2.103</t>
  </si>
  <si>
    <t>417.178   /   448.602</t>
  </si>
  <si>
    <t>35.444   /   35.602</t>
  </si>
  <si>
    <t>34.618   /   34.775</t>
  </si>
  <si>
    <t>-11.444   /   -11.287</t>
  </si>
  <si>
    <t>-11.229   /   -11.072</t>
  </si>
  <si>
    <t>345.984   /   377.408</t>
  </si>
  <si>
    <t>-2.891   /   -2.734</t>
  </si>
  <si>
    <t>-41.796   /   -41.639</t>
  </si>
  <si>
    <t>2.052   /   2.210</t>
  </si>
  <si>
    <t>0.671   /   0.829</t>
  </si>
  <si>
    <t>15.360   /   15.518</t>
  </si>
  <si>
    <t>14.560   /   14.717</t>
  </si>
  <si>
    <t>-4.953   /   -4.796</t>
  </si>
  <si>
    <t>176.719   /   208.143</t>
  </si>
  <si>
    <t>620.063   /   651.487</t>
  </si>
  <si>
    <t>616.345   /   647.769</t>
  </si>
  <si>
    <t>605.934   /   637.358</t>
  </si>
  <si>
    <t>606.304   /   637.728</t>
  </si>
  <si>
    <t>590.335   /   621.759</t>
  </si>
  <si>
    <t>606.386   /   637.810</t>
  </si>
  <si>
    <t>3.497   /   3.654</t>
  </si>
  <si>
    <t>16.959   /   17.116</t>
  </si>
  <si>
    <t>619.320   /   650.743</t>
  </si>
  <si>
    <t>17.481   /   17.638</t>
  </si>
  <si>
    <t>618.295   /   649.719</t>
  </si>
  <si>
    <t>1555.080   /   1586.504</t>
  </si>
  <si>
    <t>914.288   /   945.712</t>
  </si>
  <si>
    <t>672.512   /   703.936</t>
  </si>
  <si>
    <t>673.852   /   705.276</t>
  </si>
  <si>
    <t>29.804   /   29.961</t>
  </si>
  <si>
    <t>54.793   /   54.950</t>
  </si>
  <si>
    <t>24.804   /   24.961</t>
  </si>
  <si>
    <t>-0.579   /   -0.421</t>
  </si>
  <si>
    <t>56.218   /   56.375</t>
  </si>
  <si>
    <t>-27.998   /   -27.841</t>
  </si>
  <si>
    <t>17.481   /   17.639</t>
  </si>
  <si>
    <t>188.994   /   220.418</t>
  </si>
  <si>
    <t>-210.148   /   -209.991</t>
  </si>
  <si>
    <t>50.831   /   50.988</t>
  </si>
  <si>
    <t>1.459   /   1.616</t>
  </si>
  <si>
    <t>1.512   /   1.669</t>
  </si>
  <si>
    <t>290.232   /   321.656</t>
  </si>
  <si>
    <t>324.847   /   356.271</t>
  </si>
  <si>
    <t>372.137   /   403.561</t>
  </si>
  <si>
    <t>347.288   /   378.712</t>
  </si>
  <si>
    <t>644.288   /   675.712</t>
  </si>
  <si>
    <t>1285.004   /   1316.428</t>
  </si>
  <si>
    <t>45.041   /   45.198</t>
  </si>
  <si>
    <t>46.507   /   46.664</t>
  </si>
  <si>
    <t>-6.983   /   -6.825</t>
  </si>
  <si>
    <t>-9.401   /   -9.244</t>
  </si>
  <si>
    <t>369.759   /   401.183</t>
  </si>
  <si>
    <t>-7.364   /   -7.207</t>
  </si>
  <si>
    <t>356.136   /   387.560</t>
  </si>
  <si>
    <t>10.989   /   11.146</t>
  </si>
  <si>
    <t>-11.399   /   -11.242</t>
  </si>
  <si>
    <t>-28.513   /   -28.356</t>
  </si>
  <si>
    <t>67.208   /   98.632</t>
  </si>
  <si>
    <t>9.792   /   9.950</t>
  </si>
  <si>
    <t>14.860   /   15.018</t>
  </si>
  <si>
    <t>14.087   /   14.244</t>
  </si>
  <si>
    <t>35.344   /   35.502</t>
  </si>
  <si>
    <t>6.737   /   6.894</t>
  </si>
  <si>
    <t>31.392   /   31.549</t>
  </si>
  <si>
    <t>-142.277   /   -142.120</t>
  </si>
  <si>
    <t>0.087   /   0.244</t>
  </si>
  <si>
    <t>3.331   /   3.488</t>
  </si>
  <si>
    <t>3.417   /   3.574</t>
  </si>
  <si>
    <t>6.870   /   7.027</t>
  </si>
  <si>
    <t>4.475   /   4.633</t>
  </si>
  <si>
    <t>0.921   /   1.079</t>
  </si>
  <si>
    <t>342.671   /   374.095</t>
  </si>
  <si>
    <t>58.734   /   58.891</t>
  </si>
  <si>
    <t>460.100   /   491.524</t>
  </si>
  <si>
    <t>66.202   /   97.626</t>
  </si>
  <si>
    <t>6.432   /   6.590</t>
  </si>
  <si>
    <t>-34.301   /   -34.144</t>
  </si>
  <si>
    <t>65.006   /   96.430</t>
  </si>
  <si>
    <t>0.948   /   1.105</t>
  </si>
  <si>
    <t>46.832   /   78.256</t>
  </si>
  <si>
    <t>50.315   /   81.739</t>
  </si>
  <si>
    <t>57.798   /   89.222</t>
  </si>
  <si>
    <t>600.335   /   631.759</t>
  </si>
  <si>
    <t>642.620   /   674.044</t>
  </si>
  <si>
    <t>23.421   /   23.579</t>
  </si>
  <si>
    <t>-1.949   /   -1.792</t>
  </si>
  <si>
    <t>15.401   /   15.558</t>
  </si>
  <si>
    <t>75.545   /   75.702</t>
  </si>
  <si>
    <t>33.984   /   34.141</t>
  </si>
  <si>
    <t>0.659   /   0.816</t>
  </si>
  <si>
    <t>1.929   /   2.086</t>
  </si>
  <si>
    <t>41.639   /   41.796</t>
  </si>
  <si>
    <t>2.009   /   2.166</t>
  </si>
  <si>
    <t>0.021   /   0.179</t>
  </si>
  <si>
    <t>1.807   /   1.965</t>
  </si>
  <si>
    <t>-0.049   /   0.109</t>
  </si>
  <si>
    <t>59.101   /   59.258</t>
  </si>
  <si>
    <t>49.097   /   49.255</t>
  </si>
  <si>
    <t>0.221   /   0.379</t>
  </si>
  <si>
    <t>8.815   /   8.972</t>
  </si>
  <si>
    <t>27.181   /   27.339</t>
  </si>
  <si>
    <t>31.921   /   32.078</t>
  </si>
  <si>
    <t>34.011   /   34.169</t>
  </si>
  <si>
    <t>40.103   /   40.261</t>
  </si>
  <si>
    <t>13.520   /   13.678</t>
  </si>
  <si>
    <t>38.215   /   38.373</t>
  </si>
  <si>
    <t>155.433   /   187.009</t>
  </si>
  <si>
    <t>201.702   /   233.278</t>
  </si>
  <si>
    <t>31.103   /   31.261</t>
  </si>
  <si>
    <t>37.103   /   37.261</t>
  </si>
  <si>
    <t>32.608   /   32.766</t>
  </si>
  <si>
    <t>23.369   /   23.527</t>
  </si>
  <si>
    <t>3.696   /   3.854</t>
  </si>
  <si>
    <t>3.757   /   3.915</t>
  </si>
  <si>
    <t>-11.424   /   -11.266</t>
  </si>
  <si>
    <t>-9.755   /   -9.598</t>
  </si>
  <si>
    <t>0.086   /   0.244</t>
  </si>
  <si>
    <t>1002.790   /   1034.365</t>
  </si>
  <si>
    <t>1.507   /   1.665</t>
  </si>
  <si>
    <t>22.545   /   22.703</t>
  </si>
  <si>
    <t>26.545   /   26.703</t>
  </si>
  <si>
    <t>0.077   /   0.235</t>
  </si>
  <si>
    <t>-64.437   /   -64.279</t>
  </si>
  <si>
    <t>3.797   /   3.955</t>
  </si>
  <si>
    <t>3.057   /   3.215</t>
  </si>
  <si>
    <t>56.620   /   56.778</t>
  </si>
  <si>
    <t>1.827   /   1.985</t>
  </si>
  <si>
    <t>-0.022   /   0.136</t>
  </si>
  <si>
    <t>-0.064   /   0.094</t>
  </si>
  <si>
    <t>-0.126   /   0.032</t>
  </si>
  <si>
    <t>-0.130   /   0.028</t>
  </si>
  <si>
    <t>-2.464   /   -2.306</t>
  </si>
  <si>
    <t>15.728   /   15.886</t>
  </si>
  <si>
    <t>-0.257   /   -0.099</t>
  </si>
  <si>
    <t>25.466   /   25.624</t>
  </si>
  <si>
    <t>0.001   /   0.159</t>
  </si>
  <si>
    <t>-0.158   /   0.000</t>
  </si>
  <si>
    <t>-0.050   /   0.108</t>
  </si>
  <si>
    <t>-0.025   /   0.133</t>
  </si>
  <si>
    <t>1.768   /   1.925</t>
  </si>
  <si>
    <t>-16.804   /   -16.646</t>
  </si>
  <si>
    <t>-0.238   /   -0.080</t>
  </si>
  <si>
    <t>7.412   /   7.570</t>
  </si>
  <si>
    <t>55.851   /   87.426</t>
  </si>
  <si>
    <t>439.117   /   470.693</t>
  </si>
  <si>
    <t>-23.932   /   -23.774</t>
  </si>
  <si>
    <t>3.611   /   3.769</t>
  </si>
  <si>
    <t>3.580   /   3.738</t>
  </si>
  <si>
    <t>15.873   /   16.031</t>
  </si>
  <si>
    <t>23.163   /   23.321</t>
  </si>
  <si>
    <t>183.205   /   214.781</t>
  </si>
  <si>
    <t>-0.268   /   -0.110</t>
  </si>
  <si>
    <t>51.438   /   51.596</t>
  </si>
  <si>
    <t>1.940   /   2.098</t>
  </si>
  <si>
    <t>-0.027   /   0.131</t>
  </si>
  <si>
    <t>104.216   /   104.374</t>
  </si>
  <si>
    <t>1.643   /   1.801</t>
  </si>
  <si>
    <t>-0.223   /   -0.065</t>
  </si>
  <si>
    <t>-80.296   /   -80.138</t>
  </si>
  <si>
    <t>-5.784   /   -5.626</t>
  </si>
  <si>
    <t>438.767   /   470.343</t>
  </si>
  <si>
    <t>55.178   /   86.754</t>
  </si>
  <si>
    <t>8.959   /   9.117</t>
  </si>
  <si>
    <t>543.328   /   574.904</t>
  </si>
  <si>
    <t>19.390   /   19.548</t>
  </si>
  <si>
    <t>326.764   /   358.339</t>
  </si>
  <si>
    <t>-13.498   /   -13.340</t>
  </si>
  <si>
    <t>-20.771   /   -20.613</t>
  </si>
  <si>
    <t>-16.322   /   -16.164</t>
  </si>
  <si>
    <t>58.817   /   90.392</t>
  </si>
  <si>
    <t>62.355   /   93.930</t>
  </si>
  <si>
    <t>295.569   /   327.145</t>
  </si>
  <si>
    <t>49.694   /   81.269</t>
  </si>
  <si>
    <t>509.131   /   540.707</t>
  </si>
  <si>
    <t>464.131   /   495.707</t>
  </si>
  <si>
    <t>-15.321   /   -15.163</t>
  </si>
  <si>
    <t>353.340   /   384.916</t>
  </si>
  <si>
    <t>31.403   /   31.561</t>
  </si>
  <si>
    <t>403.341   /   434.917</t>
  </si>
  <si>
    <t>29.314   /   29.472</t>
  </si>
  <si>
    <t>11.665   /   11.823</t>
  </si>
  <si>
    <t>631.881   /   663.457</t>
  </si>
  <si>
    <t>18.028   /   18.186</t>
  </si>
  <si>
    <t>605.243   /   636.818</t>
  </si>
  <si>
    <t>1.359   /   1.517</t>
  </si>
  <si>
    <t>-0.120   /   0.038</t>
  </si>
  <si>
    <t>1.717   /   1.875</t>
  </si>
  <si>
    <t>2.000   /   2.158</t>
  </si>
  <si>
    <t>1.840   /   1.998</t>
  </si>
  <si>
    <t>33.859   /   34.016</t>
  </si>
  <si>
    <t>33.946   /   34.104</t>
  </si>
  <si>
    <t>291.612   /   323.188</t>
  </si>
  <si>
    <t>207.798   /   239.374</t>
  </si>
  <si>
    <t>34.034   /   34.192</t>
  </si>
  <si>
    <t>611.572   /   643.148</t>
  </si>
  <si>
    <t>379.439   /   411.014</t>
  </si>
  <si>
    <t>335.941   /   367.517</t>
  </si>
  <si>
    <t>542.212   /   573.788</t>
  </si>
  <si>
    <t>633.373   /   664.948</t>
  </si>
  <si>
    <t>629.342   /   660.917</t>
  </si>
  <si>
    <t>618.405   /   649.981</t>
  </si>
  <si>
    <t>665.227   /   696.802</t>
  </si>
  <si>
    <t>7.694   /   7.851</t>
  </si>
  <si>
    <t>17.458   /   17.616</t>
  </si>
  <si>
    <t>681.227   /   712.802</t>
  </si>
  <si>
    <t>22.466   /   22.624</t>
  </si>
  <si>
    <t>19.028   /   19.186</t>
  </si>
  <si>
    <t>7.520   /   7.678</t>
  </si>
  <si>
    <t>-46.491   /   -46.333</t>
  </si>
  <si>
    <t>-4.890   /   -4.732</t>
  </si>
  <si>
    <t>21.409   /   21.567</t>
  </si>
  <si>
    <t>7.269   /   7.427</t>
  </si>
  <si>
    <t>6.003   /   6.161</t>
  </si>
  <si>
    <t>-92.904   /   -92.746</t>
  </si>
  <si>
    <t>33.529   /   33.687</t>
  </si>
  <si>
    <t>-5.803   /   -5.645</t>
  </si>
  <si>
    <t>402.711   /   434.286</t>
  </si>
  <si>
    <t>626.299   /   657.875</t>
  </si>
  <si>
    <t>623.191   /   654.766</t>
  </si>
  <si>
    <t>2.010   /   2.168</t>
  </si>
  <si>
    <t>612.625   /   644.200</t>
  </si>
  <si>
    <t>19.386   /   19.544</t>
  </si>
  <si>
    <t>646.804   /   678.380</t>
  </si>
  <si>
    <t>12.040   /   12.198</t>
  </si>
  <si>
    <t>-7.704   /   -7.546</t>
  </si>
  <si>
    <t>519.901   /   551.477</t>
  </si>
  <si>
    <t>-7.859   /   -7.701</t>
  </si>
  <si>
    <t>488.111   /   519.687</t>
  </si>
  <si>
    <t>608.236   /   639.811</t>
  </si>
  <si>
    <t>-16.158   /   -16.000</t>
  </si>
  <si>
    <t>-100.904   /   -100.746</t>
  </si>
  <si>
    <t>9950.666   /   9982.241</t>
  </si>
  <si>
    <t>171.160   /   202.736</t>
  </si>
  <si>
    <t>11.201   /   11.359</t>
  </si>
  <si>
    <t>690.970   /   722.545</t>
  </si>
  <si>
    <t>13.822   /   13.980</t>
  </si>
  <si>
    <t>14.020   /   14.178</t>
  </si>
  <si>
    <t>-3.269   /   -3.111</t>
  </si>
  <si>
    <t>63.621   /   63.779</t>
  </si>
  <si>
    <t>8.164   /   8.322</t>
  </si>
  <si>
    <t>58.763   /   58.921</t>
  </si>
  <si>
    <t>-0.062   /   0.096</t>
  </si>
  <si>
    <t>-0.205   /   -0.047</t>
  </si>
  <si>
    <t>1.877   /   2.035</t>
  </si>
  <si>
    <t>2.339   /   2.497</t>
  </si>
  <si>
    <t>0.799   /   0.957</t>
  </si>
  <si>
    <t>1.927   /   2.085</t>
  </si>
  <si>
    <t>-0.043   /   0.115</t>
  </si>
  <si>
    <t>2.059   /   2.217</t>
  </si>
  <si>
    <t>-4.251   /   -4.093</t>
  </si>
  <si>
    <t>21.951   /   22.109</t>
  </si>
  <si>
    <t>56.217   /   56.375</t>
  </si>
  <si>
    <t>0.032   /   0.190</t>
  </si>
  <si>
    <t>450.147   /   481.723</t>
  </si>
  <si>
    <t>59.799   /   59.957</t>
  </si>
  <si>
    <t>449.747   /   481.323</t>
  </si>
  <si>
    <t>2.240   /   2.398</t>
  </si>
  <si>
    <t>-0.086   /   0.072</t>
  </si>
  <si>
    <t>289.258   /   320.833</t>
  </si>
  <si>
    <t>0.102   /   0.260</t>
  </si>
  <si>
    <t>622.960   /   654.535</t>
  </si>
  <si>
    <t>26.472   /   26.630</t>
  </si>
  <si>
    <t>-0.082   /   0.076</t>
  </si>
  <si>
    <t>0.016   /   0.174</t>
  </si>
  <si>
    <t>-0.056   /   0.102</t>
  </si>
  <si>
    <t>10.389   /   10.547</t>
  </si>
  <si>
    <t>3.453   /   3.610</t>
  </si>
  <si>
    <t>0.052   /   0.210</t>
  </si>
  <si>
    <t>0.142   /   0.300</t>
  </si>
  <si>
    <t>14.498   /   14.656</t>
  </si>
  <si>
    <t>0.043   /   0.201</t>
  </si>
  <si>
    <t>2.068   /   2.225</t>
  </si>
  <si>
    <t>-0.186   /   -0.028</t>
  </si>
  <si>
    <t>-0.176   /   -0.018</t>
  </si>
  <si>
    <t>0.036   /   0.194</t>
  </si>
  <si>
    <t>2.546   /   2.704</t>
  </si>
  <si>
    <t>0.387   /   0.545</t>
  </si>
  <si>
    <t>0.507   /   0.665</t>
  </si>
  <si>
    <t>38.304   /   38.462</t>
  </si>
  <si>
    <t>38.582   /   38.740</t>
  </si>
  <si>
    <t>623.550   /   655.125</t>
  </si>
  <si>
    <t>1040.107   /   1071.683</t>
  </si>
  <si>
    <t>1130.143   /   1161.718</t>
  </si>
  <si>
    <t>399.212   /   430.788</t>
  </si>
  <si>
    <t>401.212   /   432.788</t>
  </si>
  <si>
    <t>482.912   /   514.488</t>
  </si>
  <si>
    <t>492.212   /   523.788</t>
  </si>
  <si>
    <t>621.227   /   652.802</t>
  </si>
  <si>
    <t>-2.900   /   -2.742</t>
  </si>
  <si>
    <t>-68.437   /   -68.279</t>
  </si>
  <si>
    <t>591.290   /   622.866</t>
  </si>
  <si>
    <t>637.610   /   669.186</t>
  </si>
  <si>
    <t>7.310   /   7.468</t>
  </si>
  <si>
    <t>80.890   /   81.048</t>
  </si>
  <si>
    <t>79.879   /   80.037</t>
  </si>
  <si>
    <t>0.164   /   0.322</t>
  </si>
  <si>
    <t>428.075   /   459.650</t>
  </si>
  <si>
    <t>-14.215   /   -14.057</t>
  </si>
  <si>
    <t>397.116   /   428.692</t>
  </si>
  <si>
    <t>-34.258   /   -34.100</t>
  </si>
  <si>
    <t>-32.258   /   -32.100</t>
  </si>
  <si>
    <t>384.269   /   415.845</t>
  </si>
  <si>
    <t>-2.260   /   -2.102</t>
  </si>
  <si>
    <t>416.846   /   448.422</t>
  </si>
  <si>
    <t>34.618   /   34.776</t>
  </si>
  <si>
    <t>-11.376   /   -11.218</t>
  </si>
  <si>
    <t>-11.162   /   -11.004</t>
  </si>
  <si>
    <t>345.906   /   377.482</t>
  </si>
  <si>
    <t>-2.892   /   -2.734</t>
  </si>
  <si>
    <t>-41.797   /   -41.639</t>
  </si>
  <si>
    <t>15.466   /   15.624</t>
  </si>
  <si>
    <t>14.630   /   14.788</t>
  </si>
  <si>
    <t>-4.954   /   -4.796</t>
  </si>
  <si>
    <t>178.446   /   210.022</t>
  </si>
  <si>
    <t>619.987   /   651.563</t>
  </si>
  <si>
    <t>616.269   /   647.845</t>
  </si>
  <si>
    <t>605.858   /   637.434</t>
  </si>
  <si>
    <t>605.979   /   637.555</t>
  </si>
  <si>
    <t>581.191   /   612.766</t>
  </si>
  <si>
    <t>606.061   /   637.636</t>
  </si>
  <si>
    <t>3.496   /   3.654</t>
  </si>
  <si>
    <t>17.028   /   17.186</t>
  </si>
  <si>
    <t>619.244   /   650.819</t>
  </si>
  <si>
    <t>17.545   /   17.702</t>
  </si>
  <si>
    <t>609.278   /   640.854</t>
  </si>
  <si>
    <t>1555.161   /   1586.737</t>
  </si>
  <si>
    <t>914.212   /   945.788</t>
  </si>
  <si>
    <t>672.642   /   704.218</t>
  </si>
  <si>
    <t>673.776   /   705.352</t>
  </si>
  <si>
    <t>30.390   /   30.548</t>
  </si>
  <si>
    <t>54.753   /   54.911</t>
  </si>
  <si>
    <t>25.390   /   25.548</t>
  </si>
  <si>
    <t>56.177   /   56.335</t>
  </si>
  <si>
    <t>-28.006   /   -27.849</t>
  </si>
  <si>
    <t>17.545   /   17.703</t>
  </si>
  <si>
    <t>190.694   /   222.270</t>
  </si>
  <si>
    <t>-211.971   /   -211.813</t>
  </si>
  <si>
    <t>81.859   /   82.017</t>
  </si>
  <si>
    <t>51.114   /   51.272</t>
  </si>
  <si>
    <t>1.527   /   1.685</t>
  </si>
  <si>
    <t>1.580   /   1.738</t>
  </si>
  <si>
    <t>289.358   /   320.933</t>
  </si>
  <si>
    <t>324.771   /   356.347</t>
  </si>
  <si>
    <t>369.919   /   401.495</t>
  </si>
  <si>
    <t>348.212   /   379.788</t>
  </si>
  <si>
    <t>644.212   /   675.788</t>
  </si>
  <si>
    <t>1285.188   /   1316.764</t>
  </si>
  <si>
    <t>45.041   /   45.199</t>
  </si>
  <si>
    <t>46.507   /   46.665</t>
  </si>
  <si>
    <t>-6.915   /   -6.757</t>
  </si>
  <si>
    <t>-9.333   /   -9.175</t>
  </si>
  <si>
    <t>369.683   /   401.259</t>
  </si>
  <si>
    <t>-7.302   /   -7.144</t>
  </si>
  <si>
    <t>356.033   /   387.609</t>
  </si>
  <si>
    <t>11.004   /   11.161</t>
  </si>
  <si>
    <t>-11.990   /   -11.832</t>
  </si>
  <si>
    <t>-30.226   /   -30.068</t>
  </si>
  <si>
    <t>66.903   /   98.479</t>
  </si>
  <si>
    <t>14.966   /   15.124</t>
  </si>
  <si>
    <t>13.925   /   14.083</t>
  </si>
  <si>
    <t>-0.255   /   -0.097</t>
  </si>
  <si>
    <t>6.805   /   6.963</t>
  </si>
  <si>
    <t>31.391   /   31.549</t>
  </si>
  <si>
    <t>-141.721   /   -141.563</t>
  </si>
  <si>
    <t>-0.040   /   0.118</t>
  </si>
  <si>
    <t>2.481   /   2.639</t>
  </si>
  <si>
    <t>3.416   /   3.574</t>
  </si>
  <si>
    <t>6.650   /   6.808</t>
  </si>
  <si>
    <t>339.569   /   371.145</t>
  </si>
  <si>
    <t>58.548   /   58.706</t>
  </si>
  <si>
    <t>459.899   /   491.474</t>
  </si>
  <si>
    <t>65.900   /   97.476</t>
  </si>
  <si>
    <t>-34.043   /   -33.885</t>
  </si>
  <si>
    <t>64.699   /   96.275</t>
  </si>
  <si>
    <t>0.948   /   1.106</t>
  </si>
  <si>
    <t>45.603   /   77.178</t>
  </si>
  <si>
    <t>49.062   /   80.638</t>
  </si>
  <si>
    <t>57.341   /   88.917</t>
  </si>
  <si>
    <t>591.191   /   622.766</t>
  </si>
  <si>
    <t>642.544   /   674.120</t>
  </si>
  <si>
    <t>-1.949   /   -1.791</t>
  </si>
  <si>
    <t>15.571   /   15.729</t>
  </si>
  <si>
    <t>75.786   /   75.944</t>
  </si>
  <si>
    <t>34.150   /   34.308</t>
  </si>
  <si>
    <t>0.650   /   0.807</t>
  </si>
  <si>
    <t>1.897   /   2.055</t>
  </si>
  <si>
    <t>41.639   /   41.797</t>
  </si>
  <si>
    <t>59.325   /   59.483</t>
  </si>
  <si>
    <t>49.327   /   49.485</t>
  </si>
  <si>
    <t>8.834   /   8.992</t>
  </si>
  <si>
    <t>26.985   /   27.143</t>
  </si>
  <si>
    <t>31.888   /   32.046</t>
  </si>
  <si>
    <t>33.893   /   34.052</t>
  </si>
  <si>
    <t>39.974   /   40.133</t>
  </si>
  <si>
    <t>13.319   /   13.478</t>
  </si>
  <si>
    <t>37.811   /   37.970</t>
  </si>
  <si>
    <t>154.215   /   185.939</t>
  </si>
  <si>
    <t>201.628   /   233.352</t>
  </si>
  <si>
    <t>30.964   /   31.123</t>
  </si>
  <si>
    <t>37.102   /   37.261</t>
  </si>
  <si>
    <t>32.613   /   32.772</t>
  </si>
  <si>
    <t>23.445   /   23.604</t>
  </si>
  <si>
    <t>3.694   /   3.853</t>
  </si>
  <si>
    <t>3.756   /   3.915</t>
  </si>
  <si>
    <t>-11.393   /   -11.235</t>
  </si>
  <si>
    <t>-10.441   /   -10.283</t>
  </si>
  <si>
    <t>-0.119   /   0.039</t>
  </si>
  <si>
    <t>1002.240   /   1033.964</t>
  </si>
  <si>
    <t>1.482   /   1.641</t>
  </si>
  <si>
    <t>1.679   /   1.838</t>
  </si>
  <si>
    <t>0.758   /   0.917</t>
  </si>
  <si>
    <t>22.549   /   22.707</t>
  </si>
  <si>
    <t>26.549   /   26.707</t>
  </si>
  <si>
    <t>0.077   /   0.236</t>
  </si>
  <si>
    <t>-64.131   /   -63.972</t>
  </si>
  <si>
    <t>3.769   /   3.927</t>
  </si>
  <si>
    <t>2.929   /   3.088</t>
  </si>
  <si>
    <t>1.699   /   1.858</t>
  </si>
  <si>
    <t>-0.087   /   0.071</t>
  </si>
  <si>
    <t>-0.067   /   0.091</t>
  </si>
  <si>
    <t>-0.152   /   0.006</t>
  </si>
  <si>
    <t>-0.140   /   0.019</t>
  </si>
  <si>
    <t>-2.463   /   -2.304</t>
  </si>
  <si>
    <t>15.001   /   15.159</t>
  </si>
  <si>
    <t>-0.281   /   -0.123</t>
  </si>
  <si>
    <t>25.523   /   25.682</t>
  </si>
  <si>
    <t>-0.005   /   0.153</t>
  </si>
  <si>
    <t>-0.185   /   -0.026</t>
  </si>
  <si>
    <t>-0.076   /   0.083</t>
  </si>
  <si>
    <t>-0.030   /   0.129</t>
  </si>
  <si>
    <t>1.765   /   1.924</t>
  </si>
  <si>
    <t>-17.554   /   -17.395</t>
  </si>
  <si>
    <t>1.867   /   2.025</t>
  </si>
  <si>
    <t>-0.259   /   -0.100</t>
  </si>
  <si>
    <t>7.480   /   7.638</t>
  </si>
  <si>
    <t>55.708   /   87.432</t>
  </si>
  <si>
    <t>438.608   /   470.332</t>
  </si>
  <si>
    <t>-23.916   /   -23.758</t>
  </si>
  <si>
    <t>3.592   /   3.751</t>
  </si>
  <si>
    <t>3.669   /   3.827</t>
  </si>
  <si>
    <t>15.822   /   15.980</t>
  </si>
  <si>
    <t>23.727   /   23.886</t>
  </si>
  <si>
    <t>171.776   /   203.500</t>
  </si>
  <si>
    <t>-0.289   /   -0.130</t>
  </si>
  <si>
    <t>50.789   /   50.948</t>
  </si>
  <si>
    <t>1.916   /   2.075</t>
  </si>
  <si>
    <t>-0.113   /   0.046</t>
  </si>
  <si>
    <t>-0.092   /   0.066</t>
  </si>
  <si>
    <t>104.215   /   104.374</t>
  </si>
  <si>
    <t>1.616   /   1.775</t>
  </si>
  <si>
    <t>-0.222   /   -0.064</t>
  </si>
  <si>
    <t>-73.232   /   -73.073</t>
  </si>
  <si>
    <t>-5.771   /   -5.613</t>
  </si>
  <si>
    <t>438.258   /   469.982</t>
  </si>
  <si>
    <t>55.015   /   86.739</t>
  </si>
  <si>
    <t>8.965   /   9.124</t>
  </si>
  <si>
    <t>541.966   /   573.690</t>
  </si>
  <si>
    <t>19.978   /   20.137</t>
  </si>
  <si>
    <t>322.832   /   354.556</t>
  </si>
  <si>
    <t>-14.206   /   -14.047</t>
  </si>
  <si>
    <t>-21.284   /   -21.125</t>
  </si>
  <si>
    <t>-17.025   /   -16.867</t>
  </si>
  <si>
    <t>58.453   /   90.177</t>
  </si>
  <si>
    <t>62.304   /   94.028</t>
  </si>
  <si>
    <t>291.806   /   323.530</t>
  </si>
  <si>
    <t>49.303   /   81.027</t>
  </si>
  <si>
    <t>508.030   /   539.754</t>
  </si>
  <si>
    <t>463.030   /   494.754</t>
  </si>
  <si>
    <t>-15.959   /   -15.800</t>
  </si>
  <si>
    <t>353.264   /   384.988</t>
  </si>
  <si>
    <t>401.551   /   433.275</t>
  </si>
  <si>
    <t>11.652   /   11.811</t>
  </si>
  <si>
    <t>631.676   /   663.400</t>
  </si>
  <si>
    <t>17.955   /   18.113</t>
  </si>
  <si>
    <t>605.105   /   636.829</t>
  </si>
  <si>
    <t>1.318   /   1.476</t>
  </si>
  <si>
    <t>-0.104   /   0.054</t>
  </si>
  <si>
    <t>1.589   /   1.748</t>
  </si>
  <si>
    <t>1.973   /   2.132</t>
  </si>
  <si>
    <t>1.816   /   1.975</t>
  </si>
  <si>
    <t>-0.104   /   0.055</t>
  </si>
  <si>
    <t>33.807   /   33.966</t>
  </si>
  <si>
    <t>33.895   /   34.053</t>
  </si>
  <si>
    <t>291.538   /   323.262</t>
  </si>
  <si>
    <t>207.746   /   239.470</t>
  </si>
  <si>
    <t>33.983   /   34.141</t>
  </si>
  <si>
    <t>577.540   /   609.264</t>
  </si>
  <si>
    <t>379.130   /   410.854</t>
  </si>
  <si>
    <t>335.865   /   367.589</t>
  </si>
  <si>
    <t>542.138   /   573.862</t>
  </si>
  <si>
    <t>633.167   /   664.891</t>
  </si>
  <si>
    <t>629.138   /   660.862</t>
  </si>
  <si>
    <t>616.868   /   648.592</t>
  </si>
  <si>
    <t>665.024   /   696.748</t>
  </si>
  <si>
    <t>7.722   /   7.880</t>
  </si>
  <si>
    <t>17.465   /   17.624</t>
  </si>
  <si>
    <t>681.024   /   712.748</t>
  </si>
  <si>
    <t>22.523   /   22.682</t>
  </si>
  <si>
    <t>19.036   /   19.195</t>
  </si>
  <si>
    <t>7.319   /   7.478</t>
  </si>
  <si>
    <t>-43.114   /   -42.955</t>
  </si>
  <si>
    <t>21.504   /   21.663</t>
  </si>
  <si>
    <t>3.511   /   3.670</t>
  </si>
  <si>
    <t>3.979   /   4.137</t>
  </si>
  <si>
    <t>-86.148   /   -85.990</t>
  </si>
  <si>
    <t>33.289   /   33.448</t>
  </si>
  <si>
    <t>-5.773   /   -5.615</t>
  </si>
  <si>
    <t>402.388   /   434.112</t>
  </si>
  <si>
    <t>594.126   /   625.850</t>
  </si>
  <si>
    <t>589.053   /   620.777</t>
  </si>
  <si>
    <t>2.010   /   2.169</t>
  </si>
  <si>
    <t>579.724   /   611.448</t>
  </si>
  <si>
    <t>19.396   /   19.555</t>
  </si>
  <si>
    <t>646.596   /   678.320</t>
  </si>
  <si>
    <t>12.027   /   12.186</t>
  </si>
  <si>
    <t>-7.794   /   -7.636</t>
  </si>
  <si>
    <t>518.779   /   550.503</t>
  </si>
  <si>
    <t>-7.942   /   -7.784</t>
  </si>
  <si>
    <t>486.590   /   518.314</t>
  </si>
  <si>
    <t>577.820   /   609.544</t>
  </si>
  <si>
    <t>-16.185   /   -16.026</t>
  </si>
  <si>
    <t>-94.148   /   -93.990</t>
  </si>
  <si>
    <t>9950.543   /   9982.267</t>
  </si>
  <si>
    <t>171.912   /   203.636</t>
  </si>
  <si>
    <t>690.471   /   722.195</t>
  </si>
  <si>
    <t>13.824   /   13.982</t>
  </si>
  <si>
    <t>13.819   /   13.978</t>
  </si>
  <si>
    <t>-3.236   /   -3.077</t>
  </si>
  <si>
    <t>63.580   /   63.738</t>
  </si>
  <si>
    <t>8.668   /   8.827</t>
  </si>
  <si>
    <t>58.155   /   58.314</t>
  </si>
  <si>
    <t>-0.062   /   0.097</t>
  </si>
  <si>
    <t>-0.206   /   -0.047</t>
  </si>
  <si>
    <t>1.749   /   1.908</t>
  </si>
  <si>
    <t>1.799   /   1.958</t>
  </si>
  <si>
    <t>-0.088   /   0.070</t>
  </si>
  <si>
    <t>2.059   /   2.218</t>
  </si>
  <si>
    <t>-4.251   /   -4.092</t>
  </si>
  <si>
    <t>21.877   /   22.036</t>
  </si>
  <si>
    <t>56.178   /   56.337</t>
  </si>
  <si>
    <t>0.029   /   0.188</t>
  </si>
  <si>
    <t>449.719   /   481.443</t>
  </si>
  <si>
    <t>59.627   /   59.786</t>
  </si>
  <si>
    <t>449.319   /   481.043</t>
  </si>
  <si>
    <t>2.281   /   2.439</t>
  </si>
  <si>
    <t>-0.625   /   -0.466</t>
  </si>
  <si>
    <t>-0.087   /   0.072</t>
  </si>
  <si>
    <t>1.572   /   1.730</t>
  </si>
  <si>
    <t>288.262   /   319.986</t>
  </si>
  <si>
    <t>0.119   /   0.278</t>
  </si>
  <si>
    <t>622.859   /   654.583</t>
  </si>
  <si>
    <t>26.440   /   26.599</t>
  </si>
  <si>
    <t>-0.083   /   0.076</t>
  </si>
  <si>
    <t>0.013   /   0.172</t>
  </si>
  <si>
    <t>0.061   /   0.219</t>
  </si>
  <si>
    <t>9.236   /   9.394</t>
  </si>
  <si>
    <t>10.115   /   10.273</t>
  </si>
  <si>
    <t>0.181   /   0.339</t>
  </si>
  <si>
    <t>0.271   /   0.429</t>
  </si>
  <si>
    <t>13.345   /   13.504</t>
  </si>
  <si>
    <t>2.065   /   2.224</t>
  </si>
  <si>
    <t>-0.058   /   0.101</t>
  </si>
  <si>
    <t>-0.187   /   -0.028</t>
  </si>
  <si>
    <t>-0.177   /   -0.018</t>
  </si>
  <si>
    <t>-0.169   /   -0.011</t>
  </si>
  <si>
    <t>2.519   /   2.678</t>
  </si>
  <si>
    <t>0.486   /   0.645</t>
  </si>
  <si>
    <t>37.978   /   38.137</t>
  </si>
  <si>
    <t>38.438   /   38.596</t>
  </si>
  <si>
    <t>623.449   /   655.173</t>
  </si>
  <si>
    <t>1040.033   /   1071.757</t>
  </si>
  <si>
    <t>1129.954   /   1161.678</t>
  </si>
  <si>
    <t>399.138   /   430.862</t>
  </si>
  <si>
    <t>401.138   /   432.862</t>
  </si>
  <si>
    <t>482.838   /   514.562</t>
  </si>
  <si>
    <t>492.138   /   523.862</t>
  </si>
  <si>
    <t>621.024   /   652.748</t>
  </si>
  <si>
    <t>-4.235   /   -4.077</t>
  </si>
  <si>
    <t>-68.131   /   -67.972</t>
  </si>
  <si>
    <t>561.019   /   592.743</t>
  </si>
  <si>
    <t>637.362   /   669.086</t>
  </si>
  <si>
    <t>4.385   /   4.544</t>
  </si>
  <si>
    <t>54.188   /   54.347</t>
  </si>
  <si>
    <t>50.853   /   51.011</t>
  </si>
  <si>
    <t>0.163   /   0.322</t>
  </si>
  <si>
    <t>427.930   /   459.654</t>
  </si>
  <si>
    <t>-14.250   /   -14.091</t>
  </si>
  <si>
    <t>397.045   /   428.769</t>
  </si>
  <si>
    <t>-34.105   /   -33.946</t>
  </si>
  <si>
    <t>-32.105   /   -31.946</t>
  </si>
  <si>
    <t>384.198   /   415.922</t>
  </si>
  <si>
    <t>-2.261   /   -2.102</t>
  </si>
  <si>
    <t>416.559   /   448.283</t>
  </si>
  <si>
    <t>-11.347   /   -11.188</t>
  </si>
  <si>
    <t>-11.132   /   -10.973</t>
  </si>
  <si>
    <t>345.830   /   377.554</t>
  </si>
  <si>
    <t>-2.892   /   -2.733</t>
  </si>
  <si>
    <t>15.523   /   15.682</t>
  </si>
  <si>
    <t>14.557   /   14.716</t>
  </si>
  <si>
    <t>-4.954   /   -4.795</t>
  </si>
  <si>
    <t>178.851   /   210.575</t>
  </si>
  <si>
    <t>619.785   /   651.509</t>
  </si>
  <si>
    <t>616.068   /   647.792</t>
  </si>
  <si>
    <t>605.659   /   637.383</t>
  </si>
  <si>
    <t>604.470   /   636.194</t>
  </si>
  <si>
    <t>547.053   /   578.777</t>
  </si>
  <si>
    <t>604.552   /   636.276</t>
  </si>
  <si>
    <t>3.496   /   3.655</t>
  </si>
  <si>
    <t>17.036   /   17.195</t>
  </si>
  <si>
    <t>619.041   /   650.765</t>
  </si>
  <si>
    <t>17.549   /   17.707</t>
  </si>
  <si>
    <t>575.240   /   606.964</t>
  </si>
  <si>
    <t>1554.930   /   1586.654</t>
  </si>
  <si>
    <t>914.138   /   945.862</t>
  </si>
  <si>
    <t>672.429   /   704.153</t>
  </si>
  <si>
    <t>673.563   /   705.287</t>
  </si>
  <si>
    <t>30.978   /   31.137</t>
  </si>
  <si>
    <t>54.715   /   54.873</t>
  </si>
  <si>
    <t>25.978   /   26.137</t>
  </si>
  <si>
    <t>56.138   /   56.297</t>
  </si>
  <si>
    <t>-28.014   /   -27.855</t>
  </si>
  <si>
    <t>191.089   /   222.813</t>
  </si>
  <si>
    <t>-212.453   /   -212.294</t>
  </si>
  <si>
    <t>81.858   /   82.017</t>
  </si>
  <si>
    <t>51.392   /   51.550</t>
  </si>
  <si>
    <t>1.557   /   1.716</t>
  </si>
  <si>
    <t>1.610   /   1.768</t>
  </si>
  <si>
    <t>288.362   /   320.086</t>
  </si>
  <si>
    <t>324.697   /   356.421</t>
  </si>
  <si>
    <t>366.848   /   398.572</t>
  </si>
  <si>
    <t>349.138   /   380.862</t>
  </si>
  <si>
    <t>644.138   /   675.862</t>
  </si>
  <si>
    <t>1284.984   /   1316.708</t>
  </si>
  <si>
    <t>45.041   /   45.200</t>
  </si>
  <si>
    <t>46.508   /   46.666</t>
  </si>
  <si>
    <t>-6.884   /   -6.726</t>
  </si>
  <si>
    <t>-9.304   /   -9.145</t>
  </si>
  <si>
    <t>369.609   /   401.333</t>
  </si>
  <si>
    <t>-7.259   /   -7.100</t>
  </si>
  <si>
    <t>24.178   /   24.337</t>
  </si>
  <si>
    <t>15.228   /   15.387</t>
  </si>
  <si>
    <t>355.933   /   387.656</t>
  </si>
  <si>
    <t>11.017   /   11.176</t>
  </si>
  <si>
    <t>-12.731   /   -12.572</t>
  </si>
  <si>
    <t>-31.784   /   -31.625</t>
  </si>
  <si>
    <t>66.601   /   98.325</t>
  </si>
  <si>
    <t>15.023   /   15.182</t>
  </si>
  <si>
    <t>13.724   /   13.883</t>
  </si>
  <si>
    <t>-0.257   /   -0.098</t>
  </si>
  <si>
    <t>6.834   /   6.993</t>
  </si>
  <si>
    <t>-141.436   /   -141.278</t>
  </si>
  <si>
    <t>25.178   /   25.337</t>
  </si>
  <si>
    <t>-0.192   /   -0.034</t>
  </si>
  <si>
    <t>1.445   /   1.604</t>
  </si>
  <si>
    <t>3.416   /   3.575</t>
  </si>
  <si>
    <t>6.478   /   6.637</t>
  </si>
  <si>
    <t>335.806   /   367.530</t>
  </si>
  <si>
    <t>58.356   /   58.514</t>
  </si>
  <si>
    <t>0.941   /   1.100</t>
  </si>
  <si>
    <t>459.703   /   491.427</t>
  </si>
  <si>
    <t>65.592   /   97.316</t>
  </si>
  <si>
    <t>-33.754   /   -33.596</t>
  </si>
  <si>
    <t>64.395   /   96.119</t>
  </si>
  <si>
    <t>0.972   /   1.131</t>
  </si>
  <si>
    <t>44.156   /   75.879</t>
  </si>
  <si>
    <t>47.597   /   79.321</t>
  </si>
  <si>
    <t>56.934   /   88.658</t>
  </si>
  <si>
    <t>557.053   /   588.777</t>
  </si>
  <si>
    <t>642.337   /   674.061</t>
  </si>
  <si>
    <t>15.754   /   15.913</t>
  </si>
  <si>
    <t>75.997   /   76.155</t>
  </si>
  <si>
    <t>34.319   /   34.477</t>
  </si>
  <si>
    <t>0.640   /   0.798</t>
  </si>
  <si>
    <t>1.769   /   1.928</t>
  </si>
  <si>
    <t>1.986   /   2.145</t>
  </si>
  <si>
    <t>1.787   /   1.945</t>
  </si>
  <si>
    <t>59.560   /   59.719</t>
  </si>
  <si>
    <t>49.562   /   49.720</t>
  </si>
  <si>
    <t>8.841   /   8.999</t>
  </si>
  <si>
    <t>26.791   /   26.951</t>
  </si>
  <si>
    <t>32.271   /   32.431</t>
  </si>
  <si>
    <t>33.786   /   33.945</t>
  </si>
  <si>
    <t>39.821   /   39.980</t>
  </si>
  <si>
    <t>13.118   /   13.277</t>
  </si>
  <si>
    <t>37.374   /   37.534</t>
  </si>
  <si>
    <t>152.946   /   184.815</t>
  </si>
  <si>
    <t>201.555   /   233.425</t>
  </si>
  <si>
    <t>30.823   /   30.982</t>
  </si>
  <si>
    <t>37.103   /   37.263</t>
  </si>
  <si>
    <t>32.624   /   32.784</t>
  </si>
  <si>
    <t>23.161   /   23.320</t>
  </si>
  <si>
    <t>3.696   /   3.855</t>
  </si>
  <si>
    <t>4.220   /   4.380</t>
  </si>
  <si>
    <t>4.370   /   4.529</t>
  </si>
  <si>
    <t>-11.364   /   -11.204</t>
  </si>
  <si>
    <t>-9.419   /   -9.260</t>
  </si>
  <si>
    <t>-0.057   /   0.102</t>
  </si>
  <si>
    <t>1002.875   /   1034.744</t>
  </si>
  <si>
    <t>1.462   /   1.621</t>
  </si>
  <si>
    <t>1.649   /   1.809</t>
  </si>
  <si>
    <t>0.810   /   0.970</t>
  </si>
  <si>
    <t>22.538   /   22.697</t>
  </si>
  <si>
    <t>26.538   /   26.697</t>
  </si>
  <si>
    <t>0.076   /   0.236</t>
  </si>
  <si>
    <t>-63.828   /   -63.669</t>
  </si>
  <si>
    <t>3.475   /   3.635</t>
  </si>
  <si>
    <t>2.899   /   3.059</t>
  </si>
  <si>
    <t>56.619   /   56.778</t>
  </si>
  <si>
    <t>1.669   /   1.829</t>
  </si>
  <si>
    <t>-0.184   /   -0.024</t>
  </si>
  <si>
    <t>-0.072   /   0.088</t>
  </si>
  <si>
    <t>-0.195   /   -0.036</t>
  </si>
  <si>
    <t>-0.168   /   -0.009</t>
  </si>
  <si>
    <t>-4.091   /   -3.932</t>
  </si>
  <si>
    <t>13.994   /   14.153</t>
  </si>
  <si>
    <t>-0.299   /   -0.139</t>
  </si>
  <si>
    <t>25.363   /   25.522</t>
  </si>
  <si>
    <t>-0.018   /   0.141</t>
  </si>
  <si>
    <t>-0.212   /   -0.052</t>
  </si>
  <si>
    <t>-0.113   /   0.047</t>
  </si>
  <si>
    <t>-0.026   /   0.133</t>
  </si>
  <si>
    <t>1.763   /   1.922</t>
  </si>
  <si>
    <t>-16.280   /   -16.121</t>
  </si>
  <si>
    <t>1.880   /   2.039</t>
  </si>
  <si>
    <t>-0.274   /   -0.115</t>
  </si>
  <si>
    <t>7.669   /   7.829</t>
  </si>
  <si>
    <t>55.564   /   87.433</t>
  </si>
  <si>
    <t>438.079   /   469.948</t>
  </si>
  <si>
    <t>-40.193   /   -40.034</t>
  </si>
  <si>
    <t>3.572   /   3.732</t>
  </si>
  <si>
    <t>3.458   /   3.617</t>
  </si>
  <si>
    <t>15.237   /   15.397</t>
  </si>
  <si>
    <t>22.388   /   22.547</t>
  </si>
  <si>
    <t>168.088   /   199.957</t>
  </si>
  <si>
    <t>-0.304   /   -0.145</t>
  </si>
  <si>
    <t>50.288   /   50.447</t>
  </si>
  <si>
    <t>1.933   /   2.093</t>
  </si>
  <si>
    <t>-0.174   /   -0.015</t>
  </si>
  <si>
    <t>-0.189   /   -0.029</t>
  </si>
  <si>
    <t>1.594   /   1.753</t>
  </si>
  <si>
    <t>-0.211   /   -0.052</t>
  </si>
  <si>
    <t>-68.837   /   -68.677</t>
  </si>
  <si>
    <t>-5.534   /   -5.375</t>
  </si>
  <si>
    <t>437.729   /   469.598</t>
  </si>
  <si>
    <t>54.884   /   86.753</t>
  </si>
  <si>
    <t>9.115   /   9.274</t>
  </si>
  <si>
    <t>540.563   /   572.432</t>
  </si>
  <si>
    <t>18.786   /   18.945</t>
  </si>
  <si>
    <t>333.075   /   364.944</t>
  </si>
  <si>
    <t>-12.886   /   -12.727</t>
  </si>
  <si>
    <t>-20.111   /   -19.952</t>
  </si>
  <si>
    <t>-15.342   /   -15.182</t>
  </si>
  <si>
    <t>59.143   /   91.012</t>
  </si>
  <si>
    <t>62.195   /   94.064</t>
  </si>
  <si>
    <t>297.531   /   329.400</t>
  </si>
  <si>
    <t>50.039   /   81.908</t>
  </si>
  <si>
    <t>506.926   /   538.795</t>
  </si>
  <si>
    <t>461.926   /   493.795</t>
  </si>
  <si>
    <t>17.382   /   17.541</t>
  </si>
  <si>
    <t>-14.168   /   -14.008</t>
  </si>
  <si>
    <t>360.067   /   391.936</t>
  </si>
  <si>
    <t>19.820   /   19.980</t>
  </si>
  <si>
    <t>405.935   /   437.804</t>
  </si>
  <si>
    <t>17.570   /   17.730</t>
  </si>
  <si>
    <t>11.599   /   11.759</t>
  </si>
  <si>
    <t>631.931   /   663.800</t>
  </si>
  <si>
    <t>17.972   /   18.132</t>
  </si>
  <si>
    <t>606.843   /   638.712</t>
  </si>
  <si>
    <t>1.397   /   1.557</t>
  </si>
  <si>
    <t>-0.122   /   0.037</t>
  </si>
  <si>
    <t>1.559   /   1.719</t>
  </si>
  <si>
    <t>1.952   /   2.111</t>
  </si>
  <si>
    <t>4.170   /   4.330</t>
  </si>
  <si>
    <t>3.660   /   3.820</t>
  </si>
  <si>
    <t>1.833   /   1.993</t>
  </si>
  <si>
    <t>33.756   /   33.915</t>
  </si>
  <si>
    <t>33.843   /   34.003</t>
  </si>
  <si>
    <t>291.465   /   323.335</t>
  </si>
  <si>
    <t>207.968   /   239.837</t>
  </si>
  <si>
    <t>33.932   /   34.092</t>
  </si>
  <si>
    <t>566.757   /   598.626</t>
  </si>
  <si>
    <t>-13.580   /   -13.420</t>
  </si>
  <si>
    <t>381.038   /   412.907</t>
  </si>
  <si>
    <t>342.576   /   374.445</t>
  </si>
  <si>
    <t>542.065   /   573.935</t>
  </si>
  <si>
    <t>632.851   /   664.720</t>
  </si>
  <si>
    <t>630.910   /   662.779</t>
  </si>
  <si>
    <t>619.119   /   650.988</t>
  </si>
  <si>
    <t>664.697   /   696.566</t>
  </si>
  <si>
    <t>7.642   /   7.801</t>
  </si>
  <si>
    <t>9.420   /   9.580</t>
  </si>
  <si>
    <t>17.460   /   17.619</t>
  </si>
  <si>
    <t>1.920   /   2.080</t>
  </si>
  <si>
    <t>680.697   /   712.566</t>
  </si>
  <si>
    <t>22.363   /   22.522</t>
  </si>
  <si>
    <t>19.030   /   19.189</t>
  </si>
  <si>
    <t>7.118   /   7.277</t>
  </si>
  <si>
    <t>-40.991   /   -40.831</t>
  </si>
  <si>
    <t>0.099   /   0.259</t>
  </si>
  <si>
    <t>21.646   /   21.806</t>
  </si>
  <si>
    <t>1.561   /   1.720</t>
  </si>
  <si>
    <t>-81.902   /   -81.742</t>
  </si>
  <si>
    <t>12.099   /   12.258</t>
  </si>
  <si>
    <t>33.927   /   34.086</t>
  </si>
  <si>
    <t>-5.743   /   -5.584</t>
  </si>
  <si>
    <t>403.992   /   435.861</t>
  </si>
  <si>
    <t>-3.080   /   -2.920</t>
  </si>
  <si>
    <t>583.111   /   614.980</t>
  </si>
  <si>
    <t>578.133   /   610.002</t>
  </si>
  <si>
    <t>2.170   /   2.330</t>
  </si>
  <si>
    <t>560.232   /   592.101</t>
  </si>
  <si>
    <t>19.392   /   19.551</t>
  </si>
  <si>
    <t>647.735   /   679.604</t>
  </si>
  <si>
    <t>11.973   /   12.132</t>
  </si>
  <si>
    <t>-7.885   /   -7.726</t>
  </si>
  <si>
    <t>517.647   /   549.516</t>
  </si>
  <si>
    <t>-8.026   /   -7.867</t>
  </si>
  <si>
    <t>490.580   /   522.449</t>
  </si>
  <si>
    <t>579.308   /   611.177</t>
  </si>
  <si>
    <t>-16.212   /   -16.052</t>
  </si>
  <si>
    <t>-89.902   /   -89.742</t>
  </si>
  <si>
    <t>10136.100   /   10167.969</t>
  </si>
  <si>
    <t>173.083   /   204.952</t>
  </si>
  <si>
    <t>10.901   /   11.060</t>
  </si>
  <si>
    <t>691.394   /   723.263</t>
  </si>
  <si>
    <t>15.170   /   15.330</t>
  </si>
  <si>
    <t>13.825   /   13.984</t>
  </si>
  <si>
    <t>13.618   /   13.777</t>
  </si>
  <si>
    <t>5.020   /   5.180</t>
  </si>
  <si>
    <t>-3.332   /   -3.172</t>
  </si>
  <si>
    <t>63.940   /   64.099</t>
  </si>
  <si>
    <t>9.078   /   9.237</t>
  </si>
  <si>
    <t>4.020   /   4.180</t>
  </si>
  <si>
    <t>59.720   /   59.879</t>
  </si>
  <si>
    <t>4.920   /   5.080</t>
  </si>
  <si>
    <t>-0.206   /   -0.046</t>
  </si>
  <si>
    <t>1.719   /   1.879</t>
  </si>
  <si>
    <t>2.338   /   2.498</t>
  </si>
  <si>
    <t>0.798   /   0.958</t>
  </si>
  <si>
    <t>1.769   /   1.929</t>
  </si>
  <si>
    <t>-0.155   /   0.004</t>
  </si>
  <si>
    <t>2.056   /   2.215</t>
  </si>
  <si>
    <t>21.797   /   21.956</t>
  </si>
  <si>
    <t>54.964   /   55.123</t>
  </si>
  <si>
    <t>0.028   /   0.187</t>
  </si>
  <si>
    <t>452.674   /   484.543</t>
  </si>
  <si>
    <t>59.475   /   59.634</t>
  </si>
  <si>
    <t>452.274   /   484.143</t>
  </si>
  <si>
    <t>2.398   /   2.558</t>
  </si>
  <si>
    <t>8.051   /   8.210</t>
  </si>
  <si>
    <t>-0.635   /   -0.475</t>
  </si>
  <si>
    <t>-0.087   /   0.073</t>
  </si>
  <si>
    <t>1.685   /   1.845</t>
  </si>
  <si>
    <t>290.300   /   322.169</t>
  </si>
  <si>
    <t>0.104   /   0.263</t>
  </si>
  <si>
    <t>622.519   /   654.388</t>
  </si>
  <si>
    <t>26.421   /   26.580</t>
  </si>
  <si>
    <t>-0.085   /   0.074</t>
  </si>
  <si>
    <t>0.011   /   0.171</t>
  </si>
  <si>
    <t>0.053   /   0.213</t>
  </si>
  <si>
    <t>7.484   /   7.643</t>
  </si>
  <si>
    <t>8.077   /   8.236</t>
  </si>
  <si>
    <t>0.207   /   0.366</t>
  </si>
  <si>
    <t>0.297   /   0.456</t>
  </si>
  <si>
    <t>11.655   /   11.815</t>
  </si>
  <si>
    <t>0.042   /   0.202</t>
  </si>
  <si>
    <t>2.063   /   2.222</t>
  </si>
  <si>
    <t>-0.187   /   -0.027</t>
  </si>
  <si>
    <t>-0.177   /   -0.017</t>
  </si>
  <si>
    <t>-0.107   /   0.052</t>
  </si>
  <si>
    <t>2.500   /   2.659</t>
  </si>
  <si>
    <t>0.323   /   0.483</t>
  </si>
  <si>
    <t>0.455   /   0.615</t>
  </si>
  <si>
    <t>37.647   /   37.806</t>
  </si>
  <si>
    <t>38.281   /   38.440</t>
  </si>
  <si>
    <t>623.109   /   654.978</t>
  </si>
  <si>
    <t>1039.790   /   1071.659</t>
  </si>
  <si>
    <t>1132.065   /   1163.934</t>
  </si>
  <si>
    <t>399.065   /   430.935</t>
  </si>
  <si>
    <t>401.065   /   432.935</t>
  </si>
  <si>
    <t>482.765   /   514.635</t>
  </si>
  <si>
    <t>492.065   /   523.935</t>
  </si>
  <si>
    <t>620.697   /   652.566</t>
  </si>
  <si>
    <t>-1.657   /   -1.498</t>
  </si>
  <si>
    <t>-67.828   /   -67.669</t>
  </si>
  <si>
    <t>562.514   /   594.383</t>
  </si>
  <si>
    <t>637.633   /   669.502</t>
  </si>
  <si>
    <t>1.470   /   1.629</t>
  </si>
  <si>
    <t>2.940   /   3.099</t>
  </si>
  <si>
    <t>47.394   /   47.554</t>
  </si>
  <si>
    <t>43.371   /   43.530</t>
  </si>
  <si>
    <t>427.785   /   459.654</t>
  </si>
  <si>
    <t>-12.783   /   -12.624</t>
  </si>
  <si>
    <t>21.180   /   21.340</t>
  </si>
  <si>
    <t>396.947   /   428.816</t>
  </si>
  <si>
    <t>-33.954   /   -33.795</t>
  </si>
  <si>
    <t>-31.954   /   -31.795</t>
  </si>
  <si>
    <t>384.101   /   415.970</t>
  </si>
  <si>
    <t>-1.947   /   -1.788</t>
  </si>
  <si>
    <t>416.696   /   448.565</t>
  </si>
  <si>
    <t>33.980   /   34.139</t>
  </si>
  <si>
    <t>34.617   /   34.777</t>
  </si>
  <si>
    <t>-11.317   /   -11.157</t>
  </si>
  <si>
    <t>-11.102   /   -10.943</t>
  </si>
  <si>
    <t>345.756   /   377.625</t>
  </si>
  <si>
    <t>-3.689   /   -3.530</t>
  </si>
  <si>
    <t>-41.798   /   -41.638</t>
  </si>
  <si>
    <t>1.990   /   2.150</t>
  </si>
  <si>
    <t>0.670   /   0.830</t>
  </si>
  <si>
    <t>15.363   /   15.522</t>
  </si>
  <si>
    <t>14.576   /   14.735</t>
  </si>
  <si>
    <t>-5.016   /   -4.856</t>
  </si>
  <si>
    <t>176.436   /   208.305</t>
  </si>
  <si>
    <t>619.451   /   651.320</t>
  </si>
  <si>
    <t>615.732   /   647.601</t>
  </si>
  <si>
    <t>605.318   /   637.187</t>
  </si>
  <si>
    <t>607.956   /   639.825</t>
  </si>
  <si>
    <t>536.133   /   568.002</t>
  </si>
  <si>
    <t>608.787   /   640.656</t>
  </si>
  <si>
    <t>3.434   /   3.594</t>
  </si>
  <si>
    <t>17.030   /   17.189</t>
  </si>
  <si>
    <t>618.713   /   650.582</t>
  </si>
  <si>
    <t>17.538   /   17.697</t>
  </si>
  <si>
    <t>564.493   /   596.362</t>
  </si>
  <si>
    <t>1555.188   /   1587.057</t>
  </si>
  <si>
    <t>914.065   /   945.935</t>
  </si>
  <si>
    <t>673.376   /   705.245</t>
  </si>
  <si>
    <t>673.214   /   705.083</t>
  </si>
  <si>
    <t>29.786   /   29.945</t>
  </si>
  <si>
    <t>54.675   /   54.835</t>
  </si>
  <si>
    <t>24.786   /   24.945</t>
  </si>
  <si>
    <t>-0.580   /   -0.420</t>
  </si>
  <si>
    <t>54.924   /   55.083</t>
  </si>
  <si>
    <t>-27.797   /   -27.638</t>
  </si>
  <si>
    <t>189.269   /   221.138</t>
  </si>
  <si>
    <t>-210.101   /   -209.941</t>
  </si>
  <si>
    <t>81.937   /   82.097</t>
  </si>
  <si>
    <t>50.717   /   50.876</t>
  </si>
  <si>
    <t>1.588   /   1.747</t>
  </si>
  <si>
    <t>1.639   /   1.799</t>
  </si>
  <si>
    <t>290.400   /   322.269</t>
  </si>
  <si>
    <t>317.449   /   349.318</t>
  </si>
  <si>
    <t>353.677   /   385.546</t>
  </si>
  <si>
    <t>350.065   /   381.935</t>
  </si>
  <si>
    <t>644.065   /   675.935</t>
  </si>
  <si>
    <t>1285.237   /   1317.106</t>
  </si>
  <si>
    <t>43.841   /   44.001</t>
  </si>
  <si>
    <t>45.269   /   45.428</t>
  </si>
  <si>
    <t>-6.855   /   -6.695</t>
  </si>
  <si>
    <t>-9.274   /   -9.115</t>
  </si>
  <si>
    <t>369.537   /   401.406</t>
  </si>
  <si>
    <t>-6.355   /   -6.196</t>
  </si>
  <si>
    <t>355.833   /   387.702</t>
  </si>
  <si>
    <t>11.032   /   11.191</t>
  </si>
  <si>
    <t>-11.420   /   -11.261</t>
  </si>
  <si>
    <t>-33.237   /   -33.078</t>
  </si>
  <si>
    <t>66.302   /   98.171</t>
  </si>
  <si>
    <t>9.730   /   9.890</t>
  </si>
  <si>
    <t>14.863   /   15.022</t>
  </si>
  <si>
    <t>13.523   /   13.682</t>
  </si>
  <si>
    <t>33.880   /   34.039</t>
  </si>
  <si>
    <t>-0.258   /   -0.099</t>
  </si>
  <si>
    <t>6.864   /   7.023</t>
  </si>
  <si>
    <t>31.390   /   31.550</t>
  </si>
  <si>
    <t>-142.854   /   -142.695</t>
  </si>
  <si>
    <t>-4.971   /   -4.812</t>
  </si>
  <si>
    <t>-7.710   /   -7.551</t>
  </si>
  <si>
    <t>3.354   /   3.514</t>
  </si>
  <si>
    <t>6.915   /   7.075</t>
  </si>
  <si>
    <t>4.413   /   4.573</t>
  </si>
  <si>
    <t>0.920   /   1.080</t>
  </si>
  <si>
    <t>341.531   /   373.400</t>
  </si>
  <si>
    <t>59.591   /   59.750</t>
  </si>
  <si>
    <t>459.504   /   491.373</t>
  </si>
  <si>
    <t>65.292   /   97.161</t>
  </si>
  <si>
    <t>6.370   /   6.530</t>
  </si>
  <si>
    <t>-28.065   /   -27.906</t>
  </si>
  <si>
    <t>64.093   /   95.962</t>
  </si>
  <si>
    <t>0.747   /   0.906</t>
  </si>
  <si>
    <t>46.168   /   78.037</t>
  </si>
  <si>
    <t>49.612   /   81.481</t>
  </si>
  <si>
    <t>57.617   /   89.487</t>
  </si>
  <si>
    <t>546.133   /   578.002</t>
  </si>
  <si>
    <t>642.011   /   673.881</t>
  </si>
  <si>
    <t>23.420   /   23.580</t>
  </si>
  <si>
    <t>-1.953   /   -1.793</t>
  </si>
  <si>
    <t>15.170   /   15.329</t>
  </si>
  <si>
    <t>75.445   /   75.604</t>
  </si>
  <si>
    <t>34.336   /   34.496</t>
  </si>
  <si>
    <t>0.360   /   0.519</t>
  </si>
  <si>
    <t>1.739   /   1.899</t>
  </si>
  <si>
    <t>41.638   /   41.798</t>
  </si>
  <si>
    <t>2.003   /   2.163</t>
  </si>
  <si>
    <t>0.020   /   0.180</t>
  </si>
  <si>
    <t>1.800   /   1.959</t>
  </si>
  <si>
    <t>-0.050   /   0.110</t>
  </si>
  <si>
    <t>59.570   /   59.730</t>
  </si>
  <si>
    <t>49.573   /   49.733</t>
  </si>
  <si>
    <t>0.220   /   0.380</t>
  </si>
  <si>
    <t>8.991   /   9.150</t>
  </si>
  <si>
    <t>26.621   /   26.781</t>
  </si>
  <si>
    <t>32.261   /   32.421</t>
  </si>
  <si>
    <t>33.695   /   33.855</t>
  </si>
  <si>
    <t>39.658   /   39.818</t>
  </si>
  <si>
    <t>12.910   /   13.070</t>
  </si>
  <si>
    <t>36.939   /   37.099</t>
  </si>
  <si>
    <t>151.726   /   183.737</t>
  </si>
  <si>
    <t>201.485   /   233.495</t>
  </si>
  <si>
    <t>30.691   /   30.851</t>
  </si>
  <si>
    <t>32.639   /   32.800</t>
  </si>
  <si>
    <t>23.226   /   23.386</t>
  </si>
  <si>
    <t>3.695   /   3.855</t>
  </si>
  <si>
    <t>3.756   /   3.916</t>
  </si>
  <si>
    <t>4.370   /   4.530</t>
  </si>
  <si>
    <t>-11.341   /   -11.181</t>
  </si>
  <si>
    <t>-9.519   /   -9.359</t>
  </si>
  <si>
    <t>-0.092   /   0.068</t>
  </si>
  <si>
    <t>1004.471   /   1036.482</t>
  </si>
  <si>
    <t>1.460   /   1.620</t>
  </si>
  <si>
    <t>1.632   /   1.792</t>
  </si>
  <si>
    <t>0.758   /   0.918</t>
  </si>
  <si>
    <t>22.524   /   22.684</t>
  </si>
  <si>
    <t>26.524   /   26.684</t>
  </si>
  <si>
    <t>-63.603   /   -63.443</t>
  </si>
  <si>
    <t>3.449   /   3.609</t>
  </si>
  <si>
    <t>2.882   /   3.042</t>
  </si>
  <si>
    <t>56.619   /   56.779</t>
  </si>
  <si>
    <t>1.652   /   1.812</t>
  </si>
  <si>
    <t>-0.226   /   -0.066</t>
  </si>
  <si>
    <t>-0.060   /   0.100</t>
  </si>
  <si>
    <t>-0.178   /   -0.018</t>
  </si>
  <si>
    <t>-4.089   /   -3.929</t>
  </si>
  <si>
    <t>13.349   /   13.509</t>
  </si>
  <si>
    <t>-0.323   /   -0.163</t>
  </si>
  <si>
    <t>25.293   /   25.453</t>
  </si>
  <si>
    <t>-0.023   /   0.137</t>
  </si>
  <si>
    <t>-0.241   /   -0.081</t>
  </si>
  <si>
    <t>-0.126   /   0.034</t>
  </si>
  <si>
    <t>-0.031   /   0.129</t>
  </si>
  <si>
    <t>1.770   /   1.930</t>
  </si>
  <si>
    <t>-16.608   /   -16.448</t>
  </si>
  <si>
    <t>1.861   /   2.021</t>
  </si>
  <si>
    <t>-0.295   /   -0.134</t>
  </si>
  <si>
    <t>7.612   /   7.772</t>
  </si>
  <si>
    <t>55.431   /   87.442</t>
  </si>
  <si>
    <t>437.618   /   469.629</t>
  </si>
  <si>
    <t>-40.166   /   -40.006</t>
  </si>
  <si>
    <t>3.546   /   3.706</t>
  </si>
  <si>
    <t>3.538   /   3.699</t>
  </si>
  <si>
    <t>15.188   /   15.348</t>
  </si>
  <si>
    <t>22.906   /   23.066</t>
  </si>
  <si>
    <t>166.094   /   198.105</t>
  </si>
  <si>
    <t>-0.325   /   -0.164</t>
  </si>
  <si>
    <t>49.987   /   50.147</t>
  </si>
  <si>
    <t>1.910   /   2.070</t>
  </si>
  <si>
    <t>-0.202   /   -0.042</t>
  </si>
  <si>
    <t>-0.231   /   -0.071</t>
  </si>
  <si>
    <t>104.215   /   104.375</t>
  </si>
  <si>
    <t>1.575   /   1.735</t>
  </si>
  <si>
    <t>-0.228   /   -0.068</t>
  </si>
  <si>
    <t>-68.441   /   -68.280</t>
  </si>
  <si>
    <t>-5.590   /   -5.430</t>
  </si>
  <si>
    <t>437.268   /   469.279</t>
  </si>
  <si>
    <t>54.767   /   86.778</t>
  </si>
  <si>
    <t>9.432   /   9.592</t>
  </si>
  <si>
    <t>539.209   /   571.220</t>
  </si>
  <si>
    <t>19.050   /   19.210</t>
  </si>
  <si>
    <t>331.125   /   363.136</t>
  </si>
  <si>
    <t>-13.117   /   -12.957</t>
  </si>
  <si>
    <t>-20.132   /   -19.972</t>
  </si>
  <si>
    <t>-15.570   /   -15.410</t>
  </si>
  <si>
    <t>58.557   /   90.568</t>
  </si>
  <si>
    <t>62.061   /   94.072</t>
  </si>
  <si>
    <t>295.687   /   327.698</t>
  </si>
  <si>
    <t>49.792   /   81.803</t>
  </si>
  <si>
    <t>505.838   /   537.849</t>
  </si>
  <si>
    <t>460.838   /   492.849</t>
  </si>
  <si>
    <t>17.381   /   17.541</t>
  </si>
  <si>
    <t>-14.393   /   -14.233</t>
  </si>
  <si>
    <t>359.994   /   392.005</t>
  </si>
  <si>
    <t>403.861   /   435.872</t>
  </si>
  <si>
    <t>11.262   /   11.422</t>
  </si>
  <si>
    <t>630.817   /   662.828</t>
  </si>
  <si>
    <t>17.823   /   17.983</t>
  </si>
  <si>
    <t>605.774   /   637.785</t>
  </si>
  <si>
    <t>1.369   /   1.529</t>
  </si>
  <si>
    <t>-0.227   /   -0.067</t>
  </si>
  <si>
    <t>1.542   /   1.702</t>
  </si>
  <si>
    <t>1.810   /   1.970</t>
  </si>
  <si>
    <t>33.708   /   33.868</t>
  </si>
  <si>
    <t>33.796   /   33.956</t>
  </si>
  <si>
    <t>291.395   /   323.405</t>
  </si>
  <si>
    <t>207.964   /   239.975</t>
  </si>
  <si>
    <t>33.884   /   34.045</t>
  </si>
  <si>
    <t>560.959   /   592.970</t>
  </si>
  <si>
    <t>380.731   /   412.742</t>
  </si>
  <si>
    <t>342.503   /   374.514</t>
  </si>
  <si>
    <t>541.995   /   574.005</t>
  </si>
  <si>
    <t>632.519   /   664.530</t>
  </si>
  <si>
    <t>629.798   /   661.809</t>
  </si>
  <si>
    <t>617.144   /   649.155</t>
  </si>
  <si>
    <t>664.369   /   696.380</t>
  </si>
  <si>
    <t>7.607   /   7.767</t>
  </si>
  <si>
    <t>17.452   /   17.612</t>
  </si>
  <si>
    <t>680.369   /   712.380</t>
  </si>
  <si>
    <t>22.293   /   22.453</t>
  </si>
  <si>
    <t>19.021   /   19.181</t>
  </si>
  <si>
    <t>6.910   /   7.070</t>
  </si>
  <si>
    <t>-40.239   /   -40.079</t>
  </si>
  <si>
    <t>21.746   /   21.906</t>
  </si>
  <si>
    <t>1.169   /   1.329</t>
  </si>
  <si>
    <t>1.309   /   1.469</t>
  </si>
  <si>
    <t>-80.397   /   -80.237</t>
  </si>
  <si>
    <t>12.099   /   12.259</t>
  </si>
  <si>
    <t>33.676   /   33.836</t>
  </si>
  <si>
    <t>-5.720   /   -5.560</t>
  </si>
  <si>
    <t>403.672   /   435.683</t>
  </si>
  <si>
    <t>580.433   /   612.444</t>
  </si>
  <si>
    <t>572.292   /   604.303</t>
  </si>
  <si>
    <t>550.890   /   582.901</t>
  </si>
  <si>
    <t>19.383   /   19.543</t>
  </si>
  <si>
    <t>646.601   /   678.612</t>
  </si>
  <si>
    <t>11.636   /   11.796</t>
  </si>
  <si>
    <t>-7.981   /   -7.821</t>
  </si>
  <si>
    <t>516.590   /   548.601</t>
  </si>
  <si>
    <t>-8.116   /   -7.956</t>
  </si>
  <si>
    <t>488.765   /   520.776</t>
  </si>
  <si>
    <t>576.387   /   608.398</t>
  </si>
  <si>
    <t>-16.241   /   -16.081</t>
  </si>
  <si>
    <t>-88.397   /   -88.237</t>
  </si>
  <si>
    <t>10135.981   /   10167.992</t>
  </si>
  <si>
    <t>173.879   /   205.890</t>
  </si>
  <si>
    <t>10.900   /   11.060</t>
  </si>
  <si>
    <t>690.898   /   722.909</t>
  </si>
  <si>
    <t>13.825   /   13.985</t>
  </si>
  <si>
    <t>13.410   /   13.570</t>
  </si>
  <si>
    <t>-3.329   /   -3.169</t>
  </si>
  <si>
    <t>63.917   /   64.077</t>
  </si>
  <si>
    <t>9.238   /   9.398</t>
  </si>
  <si>
    <t>59.480   /   59.641</t>
  </si>
  <si>
    <t>-0.063   /   0.097</t>
  </si>
  <si>
    <t>1.702   /   1.862</t>
  </si>
  <si>
    <t>1.752   /   1.912</t>
  </si>
  <si>
    <t>-0.185   /   -0.025</t>
  </si>
  <si>
    <t>2.052   /   2.212</t>
  </si>
  <si>
    <t>-4.252   /   -4.092</t>
  </si>
  <si>
    <t>22.109   /   22.269</t>
  </si>
  <si>
    <t>54.926   /   55.086</t>
  </si>
  <si>
    <t>0.037   /   0.197</t>
  </si>
  <si>
    <t>452.248   /   484.259</t>
  </si>
  <si>
    <t>59.319   /   59.479</t>
  </si>
  <si>
    <t>451.848   /   483.859</t>
  </si>
  <si>
    <t>2.441   /   2.601</t>
  </si>
  <si>
    <t>8.050   /   8.210</t>
  </si>
  <si>
    <t>-0.088   /   0.073</t>
  </si>
  <si>
    <t>289.434   /   321.445</t>
  </si>
  <si>
    <t>0.129   /   0.289</t>
  </si>
  <si>
    <t>622.166   /   654.177</t>
  </si>
  <si>
    <t>26.799   /   26.960</t>
  </si>
  <si>
    <t>-0.086   /   0.075</t>
  </si>
  <si>
    <t>0.019   /   0.179</t>
  </si>
  <si>
    <t>7.424   /   7.584</t>
  </si>
  <si>
    <t>8.627   /   8.787</t>
  </si>
  <si>
    <t>0.221   /   0.381</t>
  </si>
  <si>
    <t>0.311   /   0.471</t>
  </si>
  <si>
    <t>11.687   /   11.847</t>
  </si>
  <si>
    <t>2.070   /   2.230</t>
  </si>
  <si>
    <t>-0.059   /   0.102</t>
  </si>
  <si>
    <t>-0.188   /   -0.027</t>
  </si>
  <si>
    <t>-0.178   /   -0.017</t>
  </si>
  <si>
    <t>-0.142   /   0.018</t>
  </si>
  <si>
    <t>2.476   /   2.636</t>
  </si>
  <si>
    <t>0.431   /   0.591</t>
  </si>
  <si>
    <t>37.340   /   37.500</t>
  </si>
  <si>
    <t>38.124   /   38.284</t>
  </si>
  <si>
    <t>622.756   /   654.767</t>
  </si>
  <si>
    <t>1038.664   /   1070.675</t>
  </si>
  <si>
    <t>1130.846   /   1162.857</t>
  </si>
  <si>
    <t>398.995   /   431.005</t>
  </si>
  <si>
    <t>400.995   /   433.005</t>
  </si>
  <si>
    <t>482.695   /   514.705</t>
  </si>
  <si>
    <t>491.995   /   524.005</t>
  </si>
  <si>
    <t>620.369   /   652.380</t>
  </si>
  <si>
    <t>-3.305   /   -3.145</t>
  </si>
  <si>
    <t>-67.603   /   -67.443</t>
  </si>
  <si>
    <t>559.634   /   591.645</t>
  </si>
  <si>
    <t>637.454   /   669.465</t>
  </si>
  <si>
    <t>1.073   /   1.233</t>
  </si>
  <si>
    <t>2.771   /   2.931</t>
  </si>
  <si>
    <t>46.296   /   46.456</t>
  </si>
  <si>
    <t>42.235   /   42.395</t>
  </si>
  <si>
    <t>0.163   /   0.323</t>
  </si>
  <si>
    <t>427.644   /   459.655</t>
  </si>
  <si>
    <t>-12.776   /   -12.616</t>
  </si>
  <si>
    <t>396.879   /   428.890</t>
  </si>
  <si>
    <t>-33.842   /   -33.681</t>
  </si>
  <si>
    <t>-31.842   /   -31.681</t>
  </si>
  <si>
    <t>384.033   /   416.044</t>
  </si>
  <si>
    <t>-1.948   /   -1.787</t>
  </si>
  <si>
    <t>416.368   /   448.379</t>
  </si>
  <si>
    <t>33.979   /   34.139</t>
  </si>
  <si>
    <t>-11.294   /   -11.134</t>
  </si>
  <si>
    <t>-11.079   /   -10.919</t>
  </si>
  <si>
    <t>345.683   /   377.694</t>
  </si>
  <si>
    <t>-3.690   /   -3.530</t>
  </si>
  <si>
    <t>2.150   /   2.310</t>
  </si>
  <si>
    <t>15.293   /   15.453</t>
  </si>
  <si>
    <t>14.429   /   14.589</t>
  </si>
  <si>
    <t>176.364   /   208.375</t>
  </si>
  <si>
    <t>619.123   /   651.134</t>
  </si>
  <si>
    <t>615.406   /   647.417</t>
  </si>
  <si>
    <t>604.997   /   637.008</t>
  </si>
  <si>
    <t>605.890   /   637.901</t>
  </si>
  <si>
    <t>530.292   /   562.303</t>
  </si>
  <si>
    <t>606.718   /   638.729</t>
  </si>
  <si>
    <t>17.021   /   17.181</t>
  </si>
  <si>
    <t>618.386   /   650.397</t>
  </si>
  <si>
    <t>17.522   /   17.682</t>
  </si>
  <si>
    <t>558.717   /   590.728</t>
  </si>
  <si>
    <t>1554.175   /   1586.186</t>
  </si>
  <si>
    <t>913.995   /   946.005</t>
  </si>
  <si>
    <t>672.200   /   704.211</t>
  </si>
  <si>
    <t>672.934   /   704.945</t>
  </si>
  <si>
    <t>30.050   /   30.210</t>
  </si>
  <si>
    <t>54.637   /   54.797</t>
  </si>
  <si>
    <t>25.050   /   25.210</t>
  </si>
  <si>
    <t>54.886   /   55.046</t>
  </si>
  <si>
    <t>-27.804   /   -27.644</t>
  </si>
  <si>
    <t>17.524   /   17.684</t>
  </si>
  <si>
    <t>189.198   /   221.209</t>
  </si>
  <si>
    <t>50.992   /   51.152</t>
  </si>
  <si>
    <t>1.611   /   1.771</t>
  </si>
  <si>
    <t>1.662   /   1.822</t>
  </si>
  <si>
    <t>289.534   /   321.545</t>
  </si>
  <si>
    <t>317.378   /   349.389</t>
  </si>
  <si>
    <t>348.758   /   380.769</t>
  </si>
  <si>
    <t>350.995   /   383.005</t>
  </si>
  <si>
    <t>643.995   /   676.005</t>
  </si>
  <si>
    <t>1284.126   /   1316.137</t>
  </si>
  <si>
    <t>43.842   /   44.002</t>
  </si>
  <si>
    <t>45.269   /   45.429</t>
  </si>
  <si>
    <t>-6.832   /   -6.672</t>
  </si>
  <si>
    <t>-9.251   /   -9.091</t>
  </si>
  <si>
    <t>369.466   /   401.477</t>
  </si>
  <si>
    <t>-6.353   /   -6.193</t>
  </si>
  <si>
    <t>24.177   /   24.337</t>
  </si>
  <si>
    <t>15.227   /   15.387</t>
  </si>
  <si>
    <t>355.735   /   387.746</t>
  </si>
  <si>
    <t>11.046   /   11.206</t>
  </si>
  <si>
    <t>-11.659   /   -11.499</t>
  </si>
  <si>
    <t>-34.714   /   -34.554</t>
  </si>
  <si>
    <t>66.005   /   98.016</t>
  </si>
  <si>
    <t>9.890   /   10.050</t>
  </si>
  <si>
    <t>14.793   /   14.953</t>
  </si>
  <si>
    <t>13.314   /   13.474</t>
  </si>
  <si>
    <t>33.879   /   34.039</t>
  </si>
  <si>
    <t>-0.260   /   -0.100</t>
  </si>
  <si>
    <t>6.886   /   7.046</t>
  </si>
  <si>
    <t>-140.898   /   -140.738</t>
  </si>
  <si>
    <t>25.177   /   25.337</t>
  </si>
  <si>
    <t>-7.429   /   -7.269</t>
  </si>
  <si>
    <t>1.686   /   1.847</t>
  </si>
  <si>
    <t>6.969   /   7.129</t>
  </si>
  <si>
    <t>4.573   /   4.733</t>
  </si>
  <si>
    <t>339.687   /   371.698</t>
  </si>
  <si>
    <t>59.504   /   59.664</t>
  </si>
  <si>
    <t>0.940   /   1.101</t>
  </si>
  <si>
    <t>459.310   /   491.321</t>
  </si>
  <si>
    <t>64.998   /   97.009</t>
  </si>
  <si>
    <t>6.530   /   6.690</t>
  </si>
  <si>
    <t>-27.515   /   -27.355</t>
  </si>
  <si>
    <t>63.794   /   95.805</t>
  </si>
  <si>
    <t>0.746   /   0.906</t>
  </si>
  <si>
    <t>44.973   /   76.984</t>
  </si>
  <si>
    <t>48.406   /   80.417</t>
  </si>
  <si>
    <t>57.497   /   89.508</t>
  </si>
  <si>
    <t>540.292   /   572.303</t>
  </si>
  <si>
    <t>641.675   /   673.686</t>
  </si>
  <si>
    <t>15.329   /   15.489</t>
  </si>
  <si>
    <t>75.626   /   75.786</t>
  </si>
  <si>
    <t>34.488   /   34.648</t>
  </si>
  <si>
    <t>0.359   /   0.519</t>
  </si>
  <si>
    <t>1.722   /   1.882</t>
  </si>
  <si>
    <t>1.980   /   2.140</t>
  </si>
  <si>
    <t>1.781   /   1.941</t>
  </si>
  <si>
    <t>59.785   /   59.945</t>
  </si>
  <si>
    <t>49.782   /   49.942</t>
  </si>
  <si>
    <t>9.308   /   9.468</t>
  </si>
  <si>
    <t>26.471   /   26.632</t>
  </si>
  <si>
    <t>32.258   /   32.418</t>
  </si>
  <si>
    <t>33.620   /   33.781</t>
  </si>
  <si>
    <t>39.484   /   39.644</t>
  </si>
  <si>
    <t>12.993   /   13.154</t>
  </si>
  <si>
    <t>36.478   /   36.639</t>
  </si>
  <si>
    <t>150.474   /   182.624</t>
  </si>
  <si>
    <t>201.415   /   233.565</t>
  </si>
  <si>
    <t>30.556   /   30.716</t>
  </si>
  <si>
    <t>37.099   /   37.260</t>
  </si>
  <si>
    <t>32.640   /   32.801</t>
  </si>
  <si>
    <t>23.186   /   23.346</t>
  </si>
  <si>
    <t>4.626   /   4.787</t>
  </si>
  <si>
    <t>4.483   /   4.644</t>
  </si>
  <si>
    <t>5.159   /   5.320</t>
  </si>
  <si>
    <t>5.120   /   5.280</t>
  </si>
  <si>
    <t>-11.305   /   -11.145</t>
  </si>
  <si>
    <t>-9.583   /   -9.423</t>
  </si>
  <si>
    <t>-0.075   /   0.086</t>
  </si>
  <si>
    <t>1003.248   /   1035.398</t>
  </si>
  <si>
    <t>1.418   /   1.579</t>
  </si>
  <si>
    <t>1.627   /   1.788</t>
  </si>
  <si>
    <t>0.757   /   0.918</t>
  </si>
  <si>
    <t>22.519   /   22.679</t>
  </si>
  <si>
    <t>26.519   /   26.679</t>
  </si>
  <si>
    <t>-63.789   /   -63.628</t>
  </si>
  <si>
    <t>3.476   /   3.637</t>
  </si>
  <si>
    <t>2.877   /   3.038</t>
  </si>
  <si>
    <t>56.618   /   56.779</t>
  </si>
  <si>
    <t>1.647   /   1.808</t>
  </si>
  <si>
    <t>-0.198   /   -0.038</t>
  </si>
  <si>
    <t>-0.066   /   0.094</t>
  </si>
  <si>
    <t>-0.197   /   -0.036</t>
  </si>
  <si>
    <t>-0.174   /   -0.013</t>
  </si>
  <si>
    <t>-4.086   /   -3.925</t>
  </si>
  <si>
    <t>13.666   /   13.826</t>
  </si>
  <si>
    <t>-0.321   /   -0.161</t>
  </si>
  <si>
    <t>25.180   /   25.341</t>
  </si>
  <si>
    <t>-0.012   /   0.148</t>
  </si>
  <si>
    <t>-0.222   /   -0.061</t>
  </si>
  <si>
    <t>-0.115   /   0.045</t>
  </si>
  <si>
    <t>-0.019   /   0.141</t>
  </si>
  <si>
    <t>1.775   /   1.935</t>
  </si>
  <si>
    <t>-16.704   /   -16.544</t>
  </si>
  <si>
    <t>1.870   /   2.030</t>
  </si>
  <si>
    <t>-0.280   /   -0.120</t>
  </si>
  <si>
    <t>7.472   /   7.633</t>
  </si>
  <si>
    <t>55.364   /   87.514</t>
  </si>
  <si>
    <t>437.563   /   469.713</t>
  </si>
  <si>
    <t>-40.137   /   -39.977</t>
  </si>
  <si>
    <t>3.551   /   3.712</t>
  </si>
  <si>
    <t>3.434   /   3.595</t>
  </si>
  <si>
    <t>15.221   /   15.382</t>
  </si>
  <si>
    <t>22.244   /   22.405</t>
  </si>
  <si>
    <t>165.787   /   197.937</t>
  </si>
  <si>
    <t>-0.310   /   -0.150</t>
  </si>
  <si>
    <t>49.857   /   50.017</t>
  </si>
  <si>
    <t>1.931   /   2.091</t>
  </si>
  <si>
    <t>-0.143   /   0.018</t>
  </si>
  <si>
    <t>-0.203   /   -0.043</t>
  </si>
  <si>
    <t>104.214   /   104.375</t>
  </si>
  <si>
    <t>1.607   /   1.768</t>
  </si>
  <si>
    <t>-0.163   /   -0.002</t>
  </si>
  <si>
    <t>-63.621   /   -63.460</t>
  </si>
  <si>
    <t>-5.552   /   -5.391</t>
  </si>
  <si>
    <t>437.213   /   469.363</t>
  </si>
  <si>
    <t>54.650   /   86.800</t>
  </si>
  <si>
    <t>9.466   /   9.627</t>
  </si>
  <si>
    <t>539.433   /   571.583</t>
  </si>
  <si>
    <t>18.719   /   18.880</t>
  </si>
  <si>
    <t>331.647   /   363.797</t>
  </si>
  <si>
    <t>-13.045   /   -12.884</t>
  </si>
  <si>
    <t>-19.950   /   -19.790</t>
  </si>
  <si>
    <t>-15.645   /   -15.485</t>
  </si>
  <si>
    <t>58.677   /   90.827</t>
  </si>
  <si>
    <t>61.888   /   94.038</t>
  </si>
  <si>
    <t>295.563   /   327.713</t>
  </si>
  <si>
    <t>49.653   /   81.803</t>
  </si>
  <si>
    <t>504.692   /   536.842</t>
  </si>
  <si>
    <t>459.692   /   491.842</t>
  </si>
  <si>
    <t>17.253   /   17.414</t>
  </si>
  <si>
    <t>-14.549   /   -14.389</t>
  </si>
  <si>
    <t>358.945   /   391.095</t>
  </si>
  <si>
    <t>404.101   /   436.251</t>
  </si>
  <si>
    <t>9.358   /   9.519</t>
  </si>
  <si>
    <t>631.204   /   663.354</t>
  </si>
  <si>
    <t>17.994   /   18.155</t>
  </si>
  <si>
    <t>606.138   /   638.288</t>
  </si>
  <si>
    <t>1.362   /   1.523</t>
  </si>
  <si>
    <t>-0.213   /   -0.052</t>
  </si>
  <si>
    <t>1.537   /   1.698</t>
  </si>
  <si>
    <t>1.966   /   2.126</t>
  </si>
  <si>
    <t>5.110   /   5.270</t>
  </si>
  <si>
    <t>4.320   /   4.480</t>
  </si>
  <si>
    <t>1.831   /   1.991</t>
  </si>
  <si>
    <t>33.660   /   33.821</t>
  </si>
  <si>
    <t>33.748   /   33.909</t>
  </si>
  <si>
    <t>291.325   /   323.475</t>
  </si>
  <si>
    <t>208.007   /   240.157</t>
  </si>
  <si>
    <t>33.837   /   33.997</t>
  </si>
  <si>
    <t>560.373   /   592.523</t>
  </si>
  <si>
    <t>380.113   /   412.263</t>
  </si>
  <si>
    <t>341.571   /   373.721</t>
  </si>
  <si>
    <t>539.135   /   571.285</t>
  </si>
  <si>
    <t>632.188   /   664.338</t>
  </si>
  <si>
    <t>630.184   /   662.334</t>
  </si>
  <si>
    <t>618.214   /   650.364</t>
  </si>
  <si>
    <t>664.043   /   696.193</t>
  </si>
  <si>
    <t>7.550   /   7.710</t>
  </si>
  <si>
    <t>10.175   /   10.336</t>
  </si>
  <si>
    <t>17.417   /   17.578</t>
  </si>
  <si>
    <t>680.043   /   712.193</t>
  </si>
  <si>
    <t>22.180   /   22.341</t>
  </si>
  <si>
    <t>18.987   /   19.148</t>
  </si>
  <si>
    <t>6.993   /   7.154</t>
  </si>
  <si>
    <t>-38.954   /   -38.794</t>
  </si>
  <si>
    <t>21.863   /   22.024</t>
  </si>
  <si>
    <t>1.236   /   1.397</t>
  </si>
  <si>
    <t>1.434   /   1.594</t>
  </si>
  <si>
    <t>-77.829   /   -77.668</t>
  </si>
  <si>
    <t>11.195   /   11.355</t>
  </si>
  <si>
    <t>34.255   /   34.416</t>
  </si>
  <si>
    <t>-5.747   /   -5.587</t>
  </si>
  <si>
    <t>403.484   /   435.634</t>
  </si>
  <si>
    <t>577.791   /   609.941</t>
  </si>
  <si>
    <t>571.510   /   603.660</t>
  </si>
  <si>
    <t>550.818   /   582.968</t>
  </si>
  <si>
    <t>19.350   /   19.511</t>
  </si>
  <si>
    <t>648.054   /   680.204</t>
  </si>
  <si>
    <t>9.732   /   9.893</t>
  </si>
  <si>
    <t>-7.947   /   -7.787</t>
  </si>
  <si>
    <t>517.018   /   549.167</t>
  </si>
  <si>
    <t>-8.075   /   -7.914</t>
  </si>
  <si>
    <t>489.723   /   521.873</t>
  </si>
  <si>
    <t>573.586   /   605.736</t>
  </si>
  <si>
    <t>-16.222   /   -16.061</t>
  </si>
  <si>
    <t>-85.829   /   -85.668</t>
  </si>
  <si>
    <t>10109.467   /   10141.617</t>
  </si>
  <si>
    <t>174.833   /   206.983</t>
  </si>
  <si>
    <t>11.322   /   11.483</t>
  </si>
  <si>
    <t>690.617   /   722.767</t>
  </si>
  <si>
    <t>13.824   /   13.985</t>
  </si>
  <si>
    <t>13.493   /   13.654</t>
  </si>
  <si>
    <t>-3.350   /   -3.189</t>
  </si>
  <si>
    <t>63.858   /   64.019</t>
  </si>
  <si>
    <t>9.024   /   9.184</t>
  </si>
  <si>
    <t>59.468   /   59.629</t>
  </si>
  <si>
    <t>-0.063   /   0.098</t>
  </si>
  <si>
    <t>1.697   /   1.858</t>
  </si>
  <si>
    <t>1.747   /   1.908</t>
  </si>
  <si>
    <t>-0.165   /   -0.005</t>
  </si>
  <si>
    <t>2.058   /   2.219</t>
  </si>
  <si>
    <t>-4.252   /   -4.091</t>
  </si>
  <si>
    <t>22.272   /   22.432</t>
  </si>
  <si>
    <t>56.440   /   56.601</t>
  </si>
  <si>
    <t>0.039   /   0.200</t>
  </si>
  <si>
    <t>451.867   /   484.017</t>
  </si>
  <si>
    <t>58.985   /   59.146</t>
  </si>
  <si>
    <t>451.467   /   483.617</t>
  </si>
  <si>
    <t>2.419   /   2.580</t>
  </si>
  <si>
    <t>8.081   /   8.242</t>
  </si>
  <si>
    <t>-0.636   /   -0.475</t>
  </si>
  <si>
    <t>1.676   /   1.837</t>
  </si>
  <si>
    <t>289.548   /   321.698</t>
  </si>
  <si>
    <t>0.125   /   0.285</t>
  </si>
  <si>
    <t>621.813   /   653.963</t>
  </si>
  <si>
    <t>26.954   /   27.115</t>
  </si>
  <si>
    <t>0.022   /   0.182</t>
  </si>
  <si>
    <t>0.052   /   0.213</t>
  </si>
  <si>
    <t>6.224   /   6.384</t>
  </si>
  <si>
    <t>6.132   /   6.293</t>
  </si>
  <si>
    <t>0.230   /   0.391</t>
  </si>
  <si>
    <t>0.320   /   0.481</t>
  </si>
  <si>
    <t>10.246   /   10.407</t>
  </si>
  <si>
    <t>2.075   /   2.235</t>
  </si>
  <si>
    <t>-0.125   /   0.036</t>
  </si>
  <si>
    <t>2.497   /   2.658</t>
  </si>
  <si>
    <t>0.443   /   0.603</t>
  </si>
  <si>
    <t>37.079   /   37.240</t>
  </si>
  <si>
    <t>37.957   /   38.117</t>
  </si>
  <si>
    <t>622.403   /   654.553</t>
  </si>
  <si>
    <t>1038.700   /   1070.850</t>
  </si>
  <si>
    <t>1130.892   /   1163.042</t>
  </si>
  <si>
    <t>398.925   /   431.075</t>
  </si>
  <si>
    <t>400.925   /   433.075</t>
  </si>
  <si>
    <t>482.625   /   514.775</t>
  </si>
  <si>
    <t>491.925   /   524.075</t>
  </si>
  <si>
    <t>620.043   /   652.193</t>
  </si>
  <si>
    <t>-1.910   /   -1.749</t>
  </si>
  <si>
    <t>-67.789   /   -67.628</t>
  </si>
  <si>
    <t>556.932   /   589.082</t>
  </si>
  <si>
    <t>637.364   /   669.514</t>
  </si>
  <si>
    <t>1.146   /   1.307</t>
  </si>
  <si>
    <t>2.612   /   2.773</t>
  </si>
  <si>
    <t>42.898   /   43.059</t>
  </si>
  <si>
    <t>38.616   /   38.777</t>
  </si>
  <si>
    <t>0.162   /   0.323</t>
  </si>
  <si>
    <t>427.501   /   459.651</t>
  </si>
  <si>
    <t>-14.719   /   -14.558</t>
  </si>
  <si>
    <t>396.775   /   428.925</t>
  </si>
  <si>
    <t>-33.935   /   -33.774</t>
  </si>
  <si>
    <t>-31.935   /   -31.774</t>
  </si>
  <si>
    <t>383.970   /   416.120</t>
  </si>
  <si>
    <t>-2.578   /   -2.417</t>
  </si>
  <si>
    <t>418.123   /   450.273</t>
  </si>
  <si>
    <t>36.114   /   36.275</t>
  </si>
  <si>
    <t>34.564   /   34.725</t>
  </si>
  <si>
    <t>-11.258   /   -11.098</t>
  </si>
  <si>
    <t>-11.044   /   -10.883</t>
  </si>
  <si>
    <t>345.612   /   377.762</t>
  </si>
  <si>
    <t>-3.782   /   -3.622</t>
  </si>
  <si>
    <t>2.516   /   2.677</t>
  </si>
  <si>
    <t>15.180   /   15.341</t>
  </si>
  <si>
    <t>14.467   /   14.627</t>
  </si>
  <si>
    <t>-4.985   /   -4.825</t>
  </si>
  <si>
    <t>176.390   /   208.540</t>
  </si>
  <si>
    <t>618.988   /   651.138</t>
  </si>
  <si>
    <t>615.271   /   647.421</t>
  </si>
  <si>
    <t>604.677   /   636.827</t>
  </si>
  <si>
    <t>609.992   /   642.142</t>
  </si>
  <si>
    <t>529.510   /   561.660</t>
  </si>
  <si>
    <t>607.207   /   639.357</t>
  </si>
  <si>
    <t>3.465   /   3.625</t>
  </si>
  <si>
    <t>16.987   /   17.148</t>
  </si>
  <si>
    <t>618.061   /   650.210</t>
  </si>
  <si>
    <t>17.520   /   17.681</t>
  </si>
  <si>
    <t>558.133   /   590.283</t>
  </si>
  <si>
    <t>1554.105   /   1586.255</t>
  </si>
  <si>
    <t>913.925   /   946.075</t>
  </si>
  <si>
    <t>673.713   /   705.863</t>
  </si>
  <si>
    <t>672.587   /   704.737</t>
  </si>
  <si>
    <t>29.719   /   29.880</t>
  </si>
  <si>
    <t>54.598   /   54.758</t>
  </si>
  <si>
    <t>24.719   /   24.880</t>
  </si>
  <si>
    <t>56.400   /   56.561</t>
  </si>
  <si>
    <t>-27.812   /   -27.651</t>
  </si>
  <si>
    <t>17.519   /   17.679</t>
  </si>
  <si>
    <t>189.210   /   221.359</t>
  </si>
  <si>
    <t>-210.185   /   -210.025</t>
  </si>
  <si>
    <t>82.084   /   82.245</t>
  </si>
  <si>
    <t>50.457   /   50.617</t>
  </si>
  <si>
    <t>1.589   /   1.750</t>
  </si>
  <si>
    <t>1.639   /   1.800</t>
  </si>
  <si>
    <t>289.648   /   321.798</t>
  </si>
  <si>
    <t>317.309   /   349.458</t>
  </si>
  <si>
    <t>351.110   /   383.260</t>
  </si>
  <si>
    <t>351.925   /   384.075</t>
  </si>
  <si>
    <t>643.925   /   676.075</t>
  </si>
  <si>
    <t>1284.056   /   1316.206</t>
  </si>
  <si>
    <t>45.531   /   45.692</t>
  </si>
  <si>
    <t>47.013   /   47.174</t>
  </si>
  <si>
    <t>-6.851   /   -6.691</t>
  </si>
  <si>
    <t>-9.271   /   -9.110</t>
  </si>
  <si>
    <t>369.396   /   401.546</t>
  </si>
  <si>
    <t>-6.386   /   -6.226</t>
  </si>
  <si>
    <t>24.177   /   24.338</t>
  </si>
  <si>
    <t>15.227   /   15.388</t>
  </si>
  <si>
    <t>355.638   /   387.788</t>
  </si>
  <si>
    <t>11.060   /   11.221</t>
  </si>
  <si>
    <t>-11.773   /   -11.612</t>
  </si>
  <si>
    <t>-33.791   /   -33.630</t>
  </si>
  <si>
    <t>66.036   /   98.186</t>
  </si>
  <si>
    <t>10.256   /   10.417</t>
  </si>
  <si>
    <t>14.680   /   14.841</t>
  </si>
  <si>
    <t>13.397   /   13.558</t>
  </si>
  <si>
    <t>36.014   /   36.175</t>
  </si>
  <si>
    <t>-0.261   /   -0.101</t>
  </si>
  <si>
    <t>6.866   /   7.026</t>
  </si>
  <si>
    <t>31.201   /   31.362</t>
  </si>
  <si>
    <t>-142.032   /   -141.872</t>
  </si>
  <si>
    <t>25.177   /   25.338</t>
  </si>
  <si>
    <t>-5.999   /   -5.838</t>
  </si>
  <si>
    <t>-2.986   /   -2.825</t>
  </si>
  <si>
    <t>3.385   /   3.545</t>
  </si>
  <si>
    <t>7.112   /   7.273</t>
  </si>
  <si>
    <t>4.939   /   5.100</t>
  </si>
  <si>
    <t>339.563   /   371.713</t>
  </si>
  <si>
    <t>59.541   /   59.702</t>
  </si>
  <si>
    <t>459.113   /   491.263</t>
  </si>
  <si>
    <t>65.027   /   97.177</t>
  </si>
  <si>
    <t>6.896   /   7.057</t>
  </si>
  <si>
    <t>-28.462   /   -28.301</t>
  </si>
  <si>
    <t>63.822   /   95.972</t>
  </si>
  <si>
    <t>0.778   /   0.939</t>
  </si>
  <si>
    <t>45.386   /   77.535</t>
  </si>
  <si>
    <t>48.824   /   80.974</t>
  </si>
  <si>
    <t>57.634   /   89.784</t>
  </si>
  <si>
    <t>539.510   /   571.660</t>
  </si>
  <si>
    <t>642.787   /   674.937</t>
  </si>
  <si>
    <t>24.797   /   24.957</t>
  </si>
  <si>
    <t>15.253   /   15.414</t>
  </si>
  <si>
    <t>75.595   /   75.756</t>
  </si>
  <si>
    <t>34.411   /   34.572</t>
  </si>
  <si>
    <t>0.359   /   0.520</t>
  </si>
  <si>
    <t>1.717   /   1.878</t>
  </si>
  <si>
    <t>2.001   /   2.161</t>
  </si>
  <si>
    <t>1.790   /   1.950</t>
  </si>
  <si>
    <t>59.689   /   59.850</t>
  </si>
  <si>
    <t>49.687   /   49.848</t>
  </si>
  <si>
    <t>9.342   /   9.502</t>
  </si>
  <si>
    <t>26.410   /   26.571</t>
  </si>
  <si>
    <t>32.260   /   32.422</t>
  </si>
  <si>
    <t>33.586   /   33.747</t>
  </si>
  <si>
    <t>39.301   /   39.463</t>
  </si>
  <si>
    <t>12.973   /   13.135</t>
  </si>
  <si>
    <t>36.017   /   36.178</t>
  </si>
  <si>
    <t>149.223   /   181.509</t>
  </si>
  <si>
    <t>201.347   /   233.633</t>
  </si>
  <si>
    <t>30.426   /   30.588</t>
  </si>
  <si>
    <t>37.095   /   37.256</t>
  </si>
  <si>
    <t>32.655   /   32.816</t>
  </si>
  <si>
    <t>23.283   /   23.445</t>
  </si>
  <si>
    <t>4.703   /   4.864</t>
  </si>
  <si>
    <t>4.544   /   4.705</t>
  </si>
  <si>
    <t>5.238   /   5.399</t>
  </si>
  <si>
    <t>5.182   /   5.344</t>
  </si>
  <si>
    <t>-11.319   /   -11.158</t>
  </si>
  <si>
    <t>-9.386   /   -9.225</t>
  </si>
  <si>
    <t>-0.090   /   0.071</t>
  </si>
  <si>
    <t>1003.161   /   1035.447</t>
  </si>
  <si>
    <t>1.429   /   1.591</t>
  </si>
  <si>
    <t>1.635   /   1.796</t>
  </si>
  <si>
    <t>0.809   /   0.971</t>
  </si>
  <si>
    <t>22.510   /   22.671</t>
  </si>
  <si>
    <t>26.510   /   26.671</t>
  </si>
  <si>
    <t>0.075   /   0.237</t>
  </si>
  <si>
    <t>-63.411   /   -63.249</t>
  </si>
  <si>
    <t>3.469   /   3.630</t>
  </si>
  <si>
    <t>2.885   /   3.046</t>
  </si>
  <si>
    <t>56.617   /   56.779</t>
  </si>
  <si>
    <t>1.655   /   1.816</t>
  </si>
  <si>
    <t>-0.183   /   -0.022</t>
  </si>
  <si>
    <t>-0.085   /   0.077</t>
  </si>
  <si>
    <t>-0.192   /   -0.031</t>
  </si>
  <si>
    <t>-0.132   /   0.029</t>
  </si>
  <si>
    <t>-4.084   /   -3.922</t>
  </si>
  <si>
    <t>13.412   /   13.574</t>
  </si>
  <si>
    <t>-0.318   /   -0.157</t>
  </si>
  <si>
    <t>25.044   /   25.206</t>
  </si>
  <si>
    <t>-0.011   /   0.151</t>
  </si>
  <si>
    <t>-0.215   /   -0.053</t>
  </si>
  <si>
    <t>-0.104   /   0.057</t>
  </si>
  <si>
    <t>-0.017   /   0.144</t>
  </si>
  <si>
    <t>1.764   /   1.925</t>
  </si>
  <si>
    <t>-16.568   /   -16.407</t>
  </si>
  <si>
    <t>1.858   /   2.020</t>
  </si>
  <si>
    <t>-0.278   /   -0.117</t>
  </si>
  <si>
    <t>7.521   /   7.683</t>
  </si>
  <si>
    <t>55.227   /   87.513</t>
  </si>
  <si>
    <t>437.055   /   469.341</t>
  </si>
  <si>
    <t>-40.109   /   -39.948</t>
  </si>
  <si>
    <t>3.542   /   3.703</t>
  </si>
  <si>
    <t>3.456   /   3.617</t>
  </si>
  <si>
    <t>22.382   /   22.544</t>
  </si>
  <si>
    <t>166.931   /   199.217</t>
  </si>
  <si>
    <t>-0.308   /   -0.147</t>
  </si>
  <si>
    <t>49.806   /   49.967</t>
  </si>
  <si>
    <t>1.922   /   2.083</t>
  </si>
  <si>
    <t>-0.135   /   0.026</t>
  </si>
  <si>
    <t>-0.196   /   -0.034</t>
  </si>
  <si>
    <t>-69.526   /   -69.365</t>
  </si>
  <si>
    <t>-5.677   /   -5.515</t>
  </si>
  <si>
    <t>436.705   /   468.991</t>
  </si>
  <si>
    <t>54.528   /   86.814</t>
  </si>
  <si>
    <t>9.309   /   9.471</t>
  </si>
  <si>
    <t>538.071   /   570.357</t>
  </si>
  <si>
    <t>18.712   /   18.874</t>
  </si>
  <si>
    <t>331.126   /   363.412</t>
  </si>
  <si>
    <t>-12.868   /   -12.707</t>
  </si>
  <si>
    <t>-19.963   /   -19.802</t>
  </si>
  <si>
    <t>-15.474   /   -15.312</t>
  </si>
  <si>
    <t>58.541   /   90.827</t>
  </si>
  <si>
    <t>61.597   /   93.883</t>
  </si>
  <si>
    <t>295.066   /   327.352</t>
  </si>
  <si>
    <t>49.548   /   81.834</t>
  </si>
  <si>
    <t>505.951   /   538.237</t>
  </si>
  <si>
    <t>460.951   /   493.237</t>
  </si>
  <si>
    <t>-14.023   /   -13.861</t>
  </si>
  <si>
    <t>359.364   /   391.650</t>
  </si>
  <si>
    <t>19.819   /   19.981</t>
  </si>
  <si>
    <t>403.501   /   435.787</t>
  </si>
  <si>
    <t>17.569   /   17.731</t>
  </si>
  <si>
    <t>9.069   /   9.230</t>
  </si>
  <si>
    <t>630.745   /   663.031</t>
  </si>
  <si>
    <t>18.025   /   18.186</t>
  </si>
  <si>
    <t>605.697   /   637.983</t>
  </si>
  <si>
    <t>1.358   /   1.519</t>
  </si>
  <si>
    <t>-0.187   /   -0.026</t>
  </si>
  <si>
    <t>1.545   /   1.706</t>
  </si>
  <si>
    <t>1.948   /   2.109</t>
  </si>
  <si>
    <t>5.187   /   5.349</t>
  </si>
  <si>
    <t>4.374   /   4.535</t>
  </si>
  <si>
    <t>1.822   /   1.983</t>
  </si>
  <si>
    <t>33.609   /   33.771</t>
  </si>
  <si>
    <t>33.697   /   33.858</t>
  </si>
  <si>
    <t>291.257   /   323.543</t>
  </si>
  <si>
    <t>208.028   /   240.315</t>
  </si>
  <si>
    <t>33.785   /   33.947</t>
  </si>
  <si>
    <t>564.015   /   596.301</t>
  </si>
  <si>
    <t>-13.581   /   -13.419</t>
  </si>
  <si>
    <t>379.810   /   412.096</t>
  </si>
  <si>
    <t>342.004   /   374.290</t>
  </si>
  <si>
    <t>539.067   /   571.353</t>
  </si>
  <si>
    <t>632.185   /   664.471</t>
  </si>
  <si>
    <t>629.726   /   662.012</t>
  </si>
  <si>
    <t>617.005   /   649.291</t>
  </si>
  <si>
    <t>664.039   /   696.325</t>
  </si>
  <si>
    <t>7.482   /   7.643</t>
  </si>
  <si>
    <t>17.424   /   17.585</t>
  </si>
  <si>
    <t>1.919   /   2.081</t>
  </si>
  <si>
    <t>680.039   /   712.325</t>
  </si>
  <si>
    <t>22.044   /   22.206</t>
  </si>
  <si>
    <t>18.995   /   19.156</t>
  </si>
  <si>
    <t>6.973   /   7.135</t>
  </si>
  <si>
    <t>-40.070   /   -39.908</t>
  </si>
  <si>
    <t>0.098   /   0.260</t>
  </si>
  <si>
    <t>21.971   /   22.133</t>
  </si>
  <si>
    <t>1.403   /   1.564</t>
  </si>
  <si>
    <t>1.467   /   1.628</t>
  </si>
  <si>
    <t>-80.058   /   -79.897</t>
  </si>
  <si>
    <t>11.194   /   11.356</t>
  </si>
  <si>
    <t>34.028   /   34.189</t>
  </si>
  <si>
    <t>-5.710   /   -5.548</t>
  </si>
  <si>
    <t>403.168   /   435.454</t>
  </si>
  <si>
    <t>-3.081   /   -2.919</t>
  </si>
  <si>
    <t>580.743   /   613.029</t>
  </si>
  <si>
    <t>575.079   /   607.365</t>
  </si>
  <si>
    <t>2.169   /   2.331</t>
  </si>
  <si>
    <t>553.516   /   585.802</t>
  </si>
  <si>
    <t>19.358   /   19.519</t>
  </si>
  <si>
    <t>647.655   /   679.941</t>
  </si>
  <si>
    <t>9.443   /   9.604</t>
  </si>
  <si>
    <t>-8.036   /   -7.874</t>
  </si>
  <si>
    <t>515.909   /   548.195</t>
  </si>
  <si>
    <t>-8.156   /   -7.995</t>
  </si>
  <si>
    <t>486.646   /   518.932</t>
  </si>
  <si>
    <t>576.725   /   609.011</t>
  </si>
  <si>
    <t>-16.215   /   -16.053</t>
  </si>
  <si>
    <t>-88.058   /   -87.897</t>
  </si>
  <si>
    <t>10122.549   /   10154.835</t>
  </si>
  <si>
    <t>175.711   /   207.997</t>
  </si>
  <si>
    <t>11.322   /   11.484</t>
  </si>
  <si>
    <t>690.125   /   722.411</t>
  </si>
  <si>
    <t>15.169   /   15.331</t>
  </si>
  <si>
    <t>13.825   /   13.987</t>
  </si>
  <si>
    <t>13.473   /   13.635</t>
  </si>
  <si>
    <t>5.019   /   5.181</t>
  </si>
  <si>
    <t>-3.321   /   -3.160</t>
  </si>
  <si>
    <t>63.791   /   63.953</t>
  </si>
  <si>
    <t>8.924   /   9.085</t>
  </si>
  <si>
    <t>4.019   /   4.181</t>
  </si>
  <si>
    <t>59.426   /   59.587</t>
  </si>
  <si>
    <t>4.919   /   5.081</t>
  </si>
  <si>
    <t>-0.207   /   -0.045</t>
  </si>
  <si>
    <t>1.705   /   1.866</t>
  </si>
  <si>
    <t>2.337   /   2.499</t>
  </si>
  <si>
    <t>0.797   /   0.959</t>
  </si>
  <si>
    <t>1.755   /   1.916</t>
  </si>
  <si>
    <t>-0.155   /   0.006</t>
  </si>
  <si>
    <t>-4.253   /   -4.091</t>
  </si>
  <si>
    <t>21.849   /   22.010</t>
  </si>
  <si>
    <t>0.030   /   0.191</t>
  </si>
  <si>
    <t>451.394   /   483.680</t>
  </si>
  <si>
    <t>58.687   /   58.848</t>
  </si>
  <si>
    <t>450.994   /   483.280</t>
  </si>
  <si>
    <t>2.404   /   2.566</t>
  </si>
  <si>
    <t>8.080   /   8.242</t>
  </si>
  <si>
    <t>-0.636   /   -0.474</t>
  </si>
  <si>
    <t>1.671   /   1.832</t>
  </si>
  <si>
    <t>288.042   /   320.328</t>
  </si>
  <si>
    <t>0.125   /   0.286</t>
  </si>
  <si>
    <t>621.781   /   654.067</t>
  </si>
  <si>
    <t>26.559   /   26.720</t>
  </si>
  <si>
    <t>0.013   /   0.174</t>
  </si>
  <si>
    <t>-0.050   /   0.111</t>
  </si>
  <si>
    <t>6.836   /   6.997</t>
  </si>
  <si>
    <t>6.321   /   6.482</t>
  </si>
  <si>
    <t>0.222   /   0.384</t>
  </si>
  <si>
    <t>0.312   /   0.474</t>
  </si>
  <si>
    <t>10.978   /   11.139</t>
  </si>
  <si>
    <t>0.041   /   0.203</t>
  </si>
  <si>
    <t>2.064   /   2.225</t>
  </si>
  <si>
    <t>-0.140   /   0.021</t>
  </si>
  <si>
    <t>2.487   /   2.649</t>
  </si>
  <si>
    <t>0.322   /   0.484</t>
  </si>
  <si>
    <t>0.442   /   0.604</t>
  </si>
  <si>
    <t>37.034   /   37.195</t>
  </si>
  <si>
    <t>37.789   /   37.950</t>
  </si>
  <si>
    <t>622.371   /   654.657</t>
  </si>
  <si>
    <t>1038.210   /   1070.496</t>
  </si>
  <si>
    <t>1130.479   /   1162.765</t>
  </si>
  <si>
    <t>398.857   /   431.143</t>
  </si>
  <si>
    <t>400.857   /   433.143</t>
  </si>
  <si>
    <t>482.557   /   514.843</t>
  </si>
  <si>
    <t>491.857   /   524.143</t>
  </si>
  <si>
    <t>620.039   /   652.325</t>
  </si>
  <si>
    <t>-3.115   /   -2.954</t>
  </si>
  <si>
    <t>-67.411   /   -67.249</t>
  </si>
  <si>
    <t>560.176   /   592.463</t>
  </si>
  <si>
    <t>637.284   /   669.570</t>
  </si>
  <si>
    <t>1.321   /   1.482</t>
  </si>
  <si>
    <t>2.911   /   3.072</t>
  </si>
  <si>
    <t>48.445   /   48.606</t>
  </si>
  <si>
    <t>44.678   /   44.840</t>
  </si>
  <si>
    <t>427.360   /   459.646</t>
  </si>
  <si>
    <t>-14.712   /   -14.550</t>
  </si>
  <si>
    <t>21.179   /   21.341</t>
  </si>
  <si>
    <t>396.710   /   428.996</t>
  </si>
  <si>
    <t>-33.746   /   -33.584</t>
  </si>
  <si>
    <t>-31.746   /   -31.584</t>
  </si>
  <si>
    <t>383.905   /   416.191</t>
  </si>
  <si>
    <t>417.799   /   450.085</t>
  </si>
  <si>
    <t>36.114   /   36.276</t>
  </si>
  <si>
    <t>34.564   /   34.726</t>
  </si>
  <si>
    <t>-11.272   /   -11.110</t>
  </si>
  <si>
    <t>-11.057   /   -10.896</t>
  </si>
  <si>
    <t>345.542   /   377.828</t>
  </si>
  <si>
    <t>-3.320   /   -3.159</t>
  </si>
  <si>
    <t>-41.799   /   -41.637</t>
  </si>
  <si>
    <t>2.181   /   2.342</t>
  </si>
  <si>
    <t>0.669   /   0.831</t>
  </si>
  <si>
    <t>15.044   /   15.206</t>
  </si>
  <si>
    <t>14.497   /   14.659</t>
  </si>
  <si>
    <t>-4.986   /   -4.824</t>
  </si>
  <si>
    <t>177.092   /   209.378</t>
  </si>
  <si>
    <t>618.666   /   650.953</t>
  </si>
  <si>
    <t>614.951   /   647.237</t>
  </si>
  <si>
    <t>604.671   /   636.957</t>
  </si>
  <si>
    <t>608.741   /   641.027</t>
  </si>
  <si>
    <t>533.079   /   565.365</t>
  </si>
  <si>
    <t>605.955   /   638.241</t>
  </si>
  <si>
    <t>3.464   /   3.626</t>
  </si>
  <si>
    <t>16.995   /   17.156</t>
  </si>
  <si>
    <t>618.056   /   650.342</t>
  </si>
  <si>
    <t>17.492   /   17.654</t>
  </si>
  <si>
    <t>561.761   /   594.047</t>
  </si>
  <si>
    <t>1553.723   /   1586.009</t>
  </si>
  <si>
    <t>913.857   /   946.143</t>
  </si>
  <si>
    <t>673.232   /   705.518</t>
  </si>
  <si>
    <t>672.588   /   704.874</t>
  </si>
  <si>
    <t>29.712   /   29.874</t>
  </si>
  <si>
    <t>54.558   /   54.720</t>
  </si>
  <si>
    <t>24.712   /   24.874</t>
  </si>
  <si>
    <t>-0.581   /   -0.419</t>
  </si>
  <si>
    <t>56.360   /   56.521</t>
  </si>
  <si>
    <t>-27.819   /   -27.658</t>
  </si>
  <si>
    <t>17.510   /   17.671</t>
  </si>
  <si>
    <t>189.901   /   222.187</t>
  </si>
  <si>
    <t>-210.963   /   -210.801</t>
  </si>
  <si>
    <t>81.584   /   81.745</t>
  </si>
  <si>
    <t>50.176   /   50.338</t>
  </si>
  <si>
    <t>1.642   /   1.804</t>
  </si>
  <si>
    <t>1.692   /   1.853</t>
  </si>
  <si>
    <t>288.142   /   320.428</t>
  </si>
  <si>
    <t>318.474   /   350.760</t>
  </si>
  <si>
    <t>351.517   /   383.803</t>
  </si>
  <si>
    <t>352.857   /   385.143</t>
  </si>
  <si>
    <t>643.857   /   676.143</t>
  </si>
  <si>
    <t>1283.728   /   1316.014</t>
  </si>
  <si>
    <t>47.013   /   47.175</t>
  </si>
  <si>
    <t>-6.814   /   -6.652</t>
  </si>
  <si>
    <t>-9.233   /   -9.071</t>
  </si>
  <si>
    <t>369.328   /   401.614</t>
  </si>
  <si>
    <t>-6.278   /   -6.116</t>
  </si>
  <si>
    <t>355.543   /   387.829</t>
  </si>
  <si>
    <t>11.075   /   11.236</t>
  </si>
  <si>
    <t>-11.536   /   -11.374</t>
  </si>
  <si>
    <t>-34.111   /   -33.950</t>
  </si>
  <si>
    <t>65.913   /   98.199</t>
  </si>
  <si>
    <t>9.921   /   10.082</t>
  </si>
  <si>
    <t>14.544   /   14.706</t>
  </si>
  <si>
    <t>13.378   /   13.539</t>
  </si>
  <si>
    <t>36.014   /   36.176</t>
  </si>
  <si>
    <t>-0.263   /   -0.101</t>
  </si>
  <si>
    <t>6.908   /   7.070</t>
  </si>
  <si>
    <t>31.673   /   31.834</t>
  </si>
  <si>
    <t>-143.791   /   -143.629</t>
  </si>
  <si>
    <t>-5.923   /   -5.761</t>
  </si>
  <si>
    <t>-2.961   /   -2.800</t>
  </si>
  <si>
    <t>3.384   /   3.546</t>
  </si>
  <si>
    <t>7.012   /   7.174</t>
  </si>
  <si>
    <t>4.604   /   4.765</t>
  </si>
  <si>
    <t>0.919   /   1.081</t>
  </si>
  <si>
    <t>339.066   /   371.352</t>
  </si>
  <si>
    <t>59.186   /   59.347</t>
  </si>
  <si>
    <t>458.917   /   491.203</t>
  </si>
  <si>
    <t>64.905   /   97.191</t>
  </si>
  <si>
    <t>6.561   /   6.722</t>
  </si>
  <si>
    <t>-29.655   /   -29.494</t>
  </si>
  <si>
    <t>63.697   /   95.983</t>
  </si>
  <si>
    <t>0.724   /   0.886</t>
  </si>
  <si>
    <t>45.197   /   77.483</t>
  </si>
  <si>
    <t>48.626   /   80.912</t>
  </si>
  <si>
    <t>57.242   /   89.528</t>
  </si>
  <si>
    <t>543.079   /   575.365</t>
  </si>
  <si>
    <t>642.523   /   674.809</t>
  </si>
  <si>
    <t>24.796   /   24.958</t>
  </si>
  <si>
    <t>-1.954   /   -1.792</t>
  </si>
  <si>
    <t>15.437   /   15.598</t>
  </si>
  <si>
    <t>75.912   /   76.074</t>
  </si>
  <si>
    <t>34.591   /   34.752</t>
  </si>
  <si>
    <t>0.380   /   0.542</t>
  </si>
  <si>
    <t>1.725   /   1.886</t>
  </si>
  <si>
    <t>41.637   /   41.799</t>
  </si>
  <si>
    <t>1.992   /   2.153</t>
  </si>
  <si>
    <t>0.019   /   0.181</t>
  </si>
  <si>
    <t>1.778   /   1.940</t>
  </si>
  <si>
    <t>-0.051   /   0.111</t>
  </si>
  <si>
    <t>59.928   /   60.089</t>
  </si>
  <si>
    <t>49.930   /   50.092</t>
  </si>
  <si>
    <t>0.219   /   0.381</t>
  </si>
  <si>
    <t>9.185   /   9.347</t>
  </si>
  <si>
    <t>26.383   /   26.545</t>
  </si>
  <si>
    <t>32.270   /   32.432</t>
  </si>
  <si>
    <t>33.569   /   33.731</t>
  </si>
  <si>
    <t>39.139   /   39.301</t>
  </si>
  <si>
    <t>12.955   /   13.117</t>
  </si>
  <si>
    <t>35.600   /   35.762</t>
  </si>
  <si>
    <t>148.107   /   180.527</t>
  </si>
  <si>
    <t>201.280   /   233.700</t>
  </si>
  <si>
    <t>29.254   /   29.416</t>
  </si>
  <si>
    <t>37.095   /   37.257</t>
  </si>
  <si>
    <t>32.672   /   32.834</t>
  </si>
  <si>
    <t>23.374   /   23.536</t>
  </si>
  <si>
    <t>4.625   /   4.788</t>
  </si>
  <si>
    <t>4.483   /   4.645</t>
  </si>
  <si>
    <t>5.159   /   5.321</t>
  </si>
  <si>
    <t>5.119   /   5.281</t>
  </si>
  <si>
    <t>-11.264   /   -11.101</t>
  </si>
  <si>
    <t>-9.172   /   -9.010</t>
  </si>
  <si>
    <t>-0.061   /   0.101</t>
  </si>
  <si>
    <t>1005.577   /   1037.996</t>
  </si>
  <si>
    <t>1.603   /   1.765</t>
  </si>
  <si>
    <t>1.654   /   1.816</t>
  </si>
  <si>
    <t>0.756   /   0.919</t>
  </si>
  <si>
    <t>22.485   /   22.647</t>
  </si>
  <si>
    <t>26.485   /   26.647</t>
  </si>
  <si>
    <t>-63.026   /   -62.864</t>
  </si>
  <si>
    <t>3.513   /   3.675</t>
  </si>
  <si>
    <t>2.904   /   3.066</t>
  </si>
  <si>
    <t>1.674   /   1.836</t>
  </si>
  <si>
    <t>-0.276   /   -0.114</t>
  </si>
  <si>
    <t>-0.049   /   0.113</t>
  </si>
  <si>
    <t>-0.284   /   -0.122</t>
  </si>
  <si>
    <t>-0.216   /   -0.054</t>
  </si>
  <si>
    <t>-4.081   /   -3.919</t>
  </si>
  <si>
    <t>12.932   /   13.095</t>
  </si>
  <si>
    <t>-0.315   /   -0.153</t>
  </si>
  <si>
    <t>25.012   /   25.174</t>
  </si>
  <si>
    <t>-0.003   /   0.159</t>
  </si>
  <si>
    <t>-0.197   /   -0.035</t>
  </si>
  <si>
    <t>-0.121   /   0.041</t>
  </si>
  <si>
    <t>-0.008   /   0.154</t>
  </si>
  <si>
    <t>1.752   /   1.914</t>
  </si>
  <si>
    <t>-16.566   /   -16.404</t>
  </si>
  <si>
    <t>1.842   /   2.004</t>
  </si>
  <si>
    <t>7.020   /   7.182</t>
  </si>
  <si>
    <t>55.093   /   87.512</t>
  </si>
  <si>
    <t>436.561   /   468.980</t>
  </si>
  <si>
    <t>-40.084   /   -39.922</t>
  </si>
  <si>
    <t>3.534   /   3.696</t>
  </si>
  <si>
    <t>3.477   /   3.639</t>
  </si>
  <si>
    <t>15.173   /   15.335</t>
  </si>
  <si>
    <t>22.521   /   22.683</t>
  </si>
  <si>
    <t>168.857   /   201.276</t>
  </si>
  <si>
    <t>-0.306   /   -0.144</t>
  </si>
  <si>
    <t>49.755   /   49.917</t>
  </si>
  <si>
    <t>1.915   /   2.077</t>
  </si>
  <si>
    <t>-0.108   /   0.054</t>
  </si>
  <si>
    <t>-0.281   /   -0.119</t>
  </si>
  <si>
    <t>104.214   /   104.376</t>
  </si>
  <si>
    <t>1.589   /   1.751</t>
  </si>
  <si>
    <t>-0.365   /   -0.203</t>
  </si>
  <si>
    <t>-86.796   /   -86.633</t>
  </si>
  <si>
    <t>-5.844   /   -5.682</t>
  </si>
  <si>
    <t>436.211   /   468.630</t>
  </si>
  <si>
    <t>54.429   /   86.849</t>
  </si>
  <si>
    <t>9.257   /   9.419</t>
  </si>
  <si>
    <t>536.739   /   569.158</t>
  </si>
  <si>
    <t>18.706   /   18.868</t>
  </si>
  <si>
    <t>330.607   /   363.026</t>
  </si>
  <si>
    <t>-12.731   /   -12.569</t>
  </si>
  <si>
    <t>-20.234   /   -20.072</t>
  </si>
  <si>
    <t>-15.342   /   -15.180</t>
  </si>
  <si>
    <t>58.398   /   90.817</t>
  </si>
  <si>
    <t>61.450   /   93.870</t>
  </si>
  <si>
    <t>294.541   /   326.960</t>
  </si>
  <si>
    <t>49.443   /   81.862</t>
  </si>
  <si>
    <t>502.526   /   534.945</t>
  </si>
  <si>
    <t>457.526   /   489.945</t>
  </si>
  <si>
    <t>17.253   /   17.415</t>
  </si>
  <si>
    <t>-13.947   /   -13.785</t>
  </si>
  <si>
    <t>359.559   /   391.978</t>
  </si>
  <si>
    <t>401.101   /   433.520</t>
  </si>
  <si>
    <t>9.027   /   9.189</t>
  </si>
  <si>
    <t>629.961   /   662.381</t>
  </si>
  <si>
    <t>17.915   /   18.077</t>
  </si>
  <si>
    <t>604.879   /   637.298</t>
  </si>
  <si>
    <t>1.362   /   1.524</t>
  </si>
  <si>
    <t>-0.134   /   0.028</t>
  </si>
  <si>
    <t>1.564   /   1.726</t>
  </si>
  <si>
    <t>1.948   /   2.110</t>
  </si>
  <si>
    <t>5.109   /   5.271</t>
  </si>
  <si>
    <t>4.319   /   4.481</t>
  </si>
  <si>
    <t>1.815   /   1.977</t>
  </si>
  <si>
    <t>33.656   /   33.818</t>
  </si>
  <si>
    <t>291.190   /   323.610</t>
  </si>
  <si>
    <t>208.074   /   240.493</t>
  </si>
  <si>
    <t>33.744   /   33.906</t>
  </si>
  <si>
    <t>570.038   /   602.457</t>
  </si>
  <si>
    <t>379.508   /   411.928</t>
  </si>
  <si>
    <t>342.186   /   374.606</t>
  </si>
  <si>
    <t>539.000   /   571.420</t>
  </si>
  <si>
    <t>631.530   /   663.949</t>
  </si>
  <si>
    <t>628.944   /   661.363</t>
  </si>
  <si>
    <t>614.841   /   647.260</t>
  </si>
  <si>
    <t>663.395   /   695.815</t>
  </si>
  <si>
    <t>7.465   /   7.627</t>
  </si>
  <si>
    <t>10.174   /   10.336</t>
  </si>
  <si>
    <t>17.431   /   17.593</t>
  </si>
  <si>
    <t>679.395   /   711.815</t>
  </si>
  <si>
    <t>22.012   /   22.174</t>
  </si>
  <si>
    <t>19.000   /   19.162</t>
  </si>
  <si>
    <t>6.955   /   7.117</t>
  </si>
  <si>
    <t>-45.148   /   -44.986</t>
  </si>
  <si>
    <t>22.067   /   22.229</t>
  </si>
  <si>
    <t>1.649   /   1.811</t>
  </si>
  <si>
    <t>1.400   /   1.562</t>
  </si>
  <si>
    <t>-90.215   /   -90.053</t>
  </si>
  <si>
    <t>33.573   /   33.735</t>
  </si>
  <si>
    <t>-5.671   /   -5.509</t>
  </si>
  <si>
    <t>402.852   /   435.271</t>
  </si>
  <si>
    <t>585.168   /   617.587</t>
  </si>
  <si>
    <t>580.990   /   613.409</t>
  </si>
  <si>
    <t>559.043   /   591.462</t>
  </si>
  <si>
    <t>19.366   /   19.528</t>
  </si>
  <si>
    <t>646.854   /   679.273</t>
  </si>
  <si>
    <t>9.401   /   9.563</t>
  </si>
  <si>
    <t>-8.121   /   -7.959</t>
  </si>
  <si>
    <t>514.858   /   547.277</t>
  </si>
  <si>
    <t>-8.235   /   -8.073</t>
  </si>
  <si>
    <t>483.118   /   515.537</t>
  </si>
  <si>
    <t>581.290   /   613.709</t>
  </si>
  <si>
    <t>-16.197   /   -16.035</t>
  </si>
  <si>
    <t>-98.215   /   -98.053</t>
  </si>
  <si>
    <t>10129.546   /   10161.966</t>
  </si>
  <si>
    <t>176.481   /   208.901</t>
  </si>
  <si>
    <t>689.563   /   721.982</t>
  </si>
  <si>
    <t>13.827   /   13.989</t>
  </si>
  <si>
    <t>13.455   /   13.617</t>
  </si>
  <si>
    <t>-3.282   /   -3.120</t>
  </si>
  <si>
    <t>63.779   /   63.941</t>
  </si>
  <si>
    <t>8.688   /   8.850</t>
  </si>
  <si>
    <t>59.377   /   59.539</t>
  </si>
  <si>
    <t>-0.064   /   0.098</t>
  </si>
  <si>
    <t>1.724   /   1.886</t>
  </si>
  <si>
    <t>1.774   /   1.936</t>
  </si>
  <si>
    <t>-0.220   /   -0.057</t>
  </si>
  <si>
    <t>2.046   /   2.208</t>
  </si>
  <si>
    <t>21.404   /   21.566</t>
  </si>
  <si>
    <t>56.363   /   56.525</t>
  </si>
  <si>
    <t>0.020   /   0.182</t>
  </si>
  <si>
    <t>450.931   /   483.350</t>
  </si>
  <si>
    <t>58.430   /   58.592</t>
  </si>
  <si>
    <t>450.531   /   482.950</t>
  </si>
  <si>
    <t>2.454   /   2.616</t>
  </si>
  <si>
    <t>-0.088   /   0.074</t>
  </si>
  <si>
    <t>1.675   /   1.838</t>
  </si>
  <si>
    <t>286.751   /   319.171</t>
  </si>
  <si>
    <t>0.129   /   0.291</t>
  </si>
  <si>
    <t>621.115   /   653.534</t>
  </si>
  <si>
    <t>26.131   /   26.293</t>
  </si>
  <si>
    <t>-0.087   /   0.076</t>
  </si>
  <si>
    <t>0.003   /   0.165</t>
  </si>
  <si>
    <t>0.157   /   0.319</t>
  </si>
  <si>
    <t>12.625   /   12.787</t>
  </si>
  <si>
    <t>18.048   /   18.210</t>
  </si>
  <si>
    <t>0.191   /   0.353</t>
  </si>
  <si>
    <t>0.281   /   0.443</t>
  </si>
  <si>
    <t>17.720   /   17.882</t>
  </si>
  <si>
    <t>2.052   /   2.214</t>
  </si>
  <si>
    <t>-0.060   /   0.102</t>
  </si>
  <si>
    <t>-0.188   /   -0.026</t>
  </si>
  <si>
    <t>-0.178   /   -0.016</t>
  </si>
  <si>
    <t>-0.111   /   0.051</t>
  </si>
  <si>
    <t>2.479   /   2.641</t>
  </si>
  <si>
    <t>37.045   /   37.207</t>
  </si>
  <si>
    <t>37.636   /   37.799</t>
  </si>
  <si>
    <t>621.705   /   654.124</t>
  </si>
  <si>
    <t>1037.405   /   1069.824</t>
  </si>
  <si>
    <t>1129.609   /   1162.029</t>
  </si>
  <si>
    <t>398.790   /   431.210</t>
  </si>
  <si>
    <t>400.790   /   433.210</t>
  </si>
  <si>
    <t>482.490   /   514.910</t>
  </si>
  <si>
    <t>491.790   /   524.210</t>
  </si>
  <si>
    <t>619.395   /   651.815</t>
  </si>
  <si>
    <t>-4.636   /   -4.473</t>
  </si>
  <si>
    <t>-67.026   /   -66.864</t>
  </si>
  <si>
    <t>564.801   /   597.221</t>
  </si>
  <si>
    <t>637.240   /   669.659</t>
  </si>
  <si>
    <t>1.576   /   1.739</t>
  </si>
  <si>
    <t>3.280   /   3.442</t>
  </si>
  <si>
    <t>55.643   /   55.805</t>
  </si>
  <si>
    <t>52.526   /   52.689</t>
  </si>
  <si>
    <t>0.162   /   0.324</t>
  </si>
  <si>
    <t>427.228   /   459.647</t>
  </si>
  <si>
    <t>-14.705   /   -14.543</t>
  </si>
  <si>
    <t>396.647   /   429.066</t>
  </si>
  <si>
    <t>-33.553   /   -33.391</t>
  </si>
  <si>
    <t>-31.553   /   -31.391</t>
  </si>
  <si>
    <t>383.841   /   416.261</t>
  </si>
  <si>
    <t>-2.579   /   -2.417</t>
  </si>
  <si>
    <t>417.476   /   449.895</t>
  </si>
  <si>
    <t>-11.217   /   -11.054</t>
  </si>
  <si>
    <t>-11.002   /   -10.840</t>
  </si>
  <si>
    <t>345.474   /   377.894</t>
  </si>
  <si>
    <t>-3.320   /   -3.158</t>
  </si>
  <si>
    <t>2.181   /   2.343</t>
  </si>
  <si>
    <t>15.012   /   15.174</t>
  </si>
  <si>
    <t>14.392   /   14.554</t>
  </si>
  <si>
    <t>176.831   /   209.251</t>
  </si>
  <si>
    <t>618.341   /   650.760</t>
  </si>
  <si>
    <t>614.627   /   647.046</t>
  </si>
  <si>
    <t>604.041   /   636.461</t>
  </si>
  <si>
    <t>606.551   /   638.971</t>
  </si>
  <si>
    <t>538.990   /   571.409</t>
  </si>
  <si>
    <t>603.825   /   636.244</t>
  </si>
  <si>
    <t>17.000   /   17.162</t>
  </si>
  <si>
    <t>617.414   /   649.833</t>
  </si>
  <si>
    <t>17.485   /   17.647</t>
  </si>
  <si>
    <t>567.818   /   600.237</t>
  </si>
  <si>
    <t>1552.871   /   1585.291</t>
  </si>
  <si>
    <t>913.790   /   946.210</t>
  </si>
  <si>
    <t>672.471   /   704.890</t>
  </si>
  <si>
    <t>671.965   /   704.385</t>
  </si>
  <si>
    <t>29.706   /   29.868</t>
  </si>
  <si>
    <t>54.523   /   54.685</t>
  </si>
  <si>
    <t>24.706   /   24.868</t>
  </si>
  <si>
    <t>56.323   /   56.485</t>
  </si>
  <si>
    <t>-27.826   /   -27.663</t>
  </si>
  <si>
    <t>189.648   /   222.067</t>
  </si>
  <si>
    <t>-210.774   /   -210.612</t>
  </si>
  <si>
    <t>80.837   /   80.999</t>
  </si>
  <si>
    <t>48.150   /   48.312</t>
  </si>
  <si>
    <t>1.696   /   1.859</t>
  </si>
  <si>
    <t>1.745   /   1.907</t>
  </si>
  <si>
    <t>286.851   /   319.271</t>
  </si>
  <si>
    <t>315.940   /   348.360</t>
  </si>
  <si>
    <t>350.495   /   382.914</t>
  </si>
  <si>
    <t>353.790   /   386.210</t>
  </si>
  <si>
    <t>643.790   /   676.210</t>
  </si>
  <si>
    <t>1282.881   /   1315.301</t>
  </si>
  <si>
    <t>45.531   /   45.693</t>
  </si>
  <si>
    <t>47.014   /   47.176</t>
  </si>
  <si>
    <t>-6.776   /   -6.613</t>
  </si>
  <si>
    <t>-9.194   /   -9.032</t>
  </si>
  <si>
    <t>369.261   /   401.681</t>
  </si>
  <si>
    <t>-6.200   /   -6.038</t>
  </si>
  <si>
    <t>24.176   /   24.339</t>
  </si>
  <si>
    <t>15.226   /   15.388</t>
  </si>
  <si>
    <t>355.451   /   387.870</t>
  </si>
  <si>
    <t>11.088   /   11.250</t>
  </si>
  <si>
    <t>-11.345   /   -11.183</t>
  </si>
  <si>
    <t>-34.422   /   -34.260</t>
  </si>
  <si>
    <t>65.791   /   98.210</t>
  </si>
  <si>
    <t>9.921   /   10.083</t>
  </si>
  <si>
    <t>14.512   /   14.674</t>
  </si>
  <si>
    <t>13.360   /   13.522</t>
  </si>
  <si>
    <t>-0.264   /   -0.102</t>
  </si>
  <si>
    <t>6.951   /   7.113</t>
  </si>
  <si>
    <t>32.141   /   32.303</t>
  </si>
  <si>
    <t>-145.096   /   -144.934</t>
  </si>
  <si>
    <t>25.176   /   25.339</t>
  </si>
  <si>
    <t>-5.880   /   -5.718</t>
  </si>
  <si>
    <t>-2.922   /   -2.760</t>
  </si>
  <si>
    <t>7.104   /   7.266</t>
  </si>
  <si>
    <t>4.604   /   4.766</t>
  </si>
  <si>
    <t>338.541   /   370.960</t>
  </si>
  <si>
    <t>58.789   /   58.952</t>
  </si>
  <si>
    <t>0.939   /   1.102</t>
  </si>
  <si>
    <t>458.735   /   491.154</t>
  </si>
  <si>
    <t>64.784   /   97.203</t>
  </si>
  <si>
    <t>6.561   /   6.723</t>
  </si>
  <si>
    <t>-29.521   /   -29.359</t>
  </si>
  <si>
    <t>63.574   /   95.993</t>
  </si>
  <si>
    <t>0.636   /   0.798</t>
  </si>
  <si>
    <t>45.015   /   77.434</t>
  </si>
  <si>
    <t>48.424   /   80.843</t>
  </si>
  <si>
    <t>57.117   /   89.537</t>
  </si>
  <si>
    <t>548.990   /   581.409</t>
  </si>
  <si>
    <t>642.188   /   674.607</t>
  </si>
  <si>
    <t>15.604   /   15.766</t>
  </si>
  <si>
    <t>76.184   /   76.346</t>
  </si>
  <si>
    <t>34.756   /   34.918</t>
  </si>
  <si>
    <t>0.336   /   0.498</t>
  </si>
  <si>
    <t>1.744   /   1.906</t>
  </si>
  <si>
    <t>1.985   /   2.147</t>
  </si>
  <si>
    <t>1.762   /   1.924</t>
  </si>
  <si>
    <t>60.143   /   60.305</t>
  </si>
  <si>
    <t>50.149   /   50.311</t>
  </si>
  <si>
    <t>9.133   /   9.295</t>
  </si>
  <si>
    <t>26.367   /   26.529</t>
  </si>
  <si>
    <t>32.248   /   32.411</t>
  </si>
  <si>
    <t>33.560   /   33.723</t>
  </si>
  <si>
    <t>38.953   /   39.116</t>
  </si>
  <si>
    <t>14.230   /   14.393</t>
  </si>
  <si>
    <t>35.141   /   35.304</t>
  </si>
  <si>
    <t>146.885   /   179.435</t>
  </si>
  <si>
    <t>201.215   /   233.765</t>
  </si>
  <si>
    <t>29.100   /   29.262</t>
  </si>
  <si>
    <t>37.089   /   37.252</t>
  </si>
  <si>
    <t>32.641   /   32.804</t>
  </si>
  <si>
    <t>22.930   /   23.093</t>
  </si>
  <si>
    <t>-11.227   /   -11.064</t>
  </si>
  <si>
    <t>-9.217   /   -9.054</t>
  </si>
  <si>
    <t>-0.128   /   0.035</t>
  </si>
  <si>
    <t>1009.917   /   1042.467</t>
  </si>
  <si>
    <t>1.693   /   1.856</t>
  </si>
  <si>
    <t>1.849   /   2.012</t>
  </si>
  <si>
    <t>22.486   /   22.648</t>
  </si>
  <si>
    <t>26.486   /   26.648</t>
  </si>
  <si>
    <t>0.074   /   0.237</t>
  </si>
  <si>
    <t>-63.764   /   -63.601</t>
  </si>
  <si>
    <t>3.654   /   3.817</t>
  </si>
  <si>
    <t>3.099   /   3.262</t>
  </si>
  <si>
    <t>56.616   /   56.779</t>
  </si>
  <si>
    <t>1.869   /   2.032</t>
  </si>
  <si>
    <t>-0.321   /   -0.158</t>
  </si>
  <si>
    <t>-0.121   /   0.042</t>
  </si>
  <si>
    <t>-0.244   /   -0.082</t>
  </si>
  <si>
    <t>-0.249   /   -0.086</t>
  </si>
  <si>
    <t>-2.796   /   -2.633</t>
  </si>
  <si>
    <t>14.787   /   14.950</t>
  </si>
  <si>
    <t>-0.274   /   -0.111</t>
  </si>
  <si>
    <t>25.172   /   25.335</t>
  </si>
  <si>
    <t>0.010   /   0.173</t>
  </si>
  <si>
    <t>-0.162   /   0.001</t>
  </si>
  <si>
    <t>-0.136   /   0.026</t>
  </si>
  <si>
    <t>-0.022   /   0.140</t>
  </si>
  <si>
    <t>1.754   /   1.917</t>
  </si>
  <si>
    <t>-15.985   /   -15.822</t>
  </si>
  <si>
    <t>1.865   /   2.028</t>
  </si>
  <si>
    <t>7.083   /   7.246</t>
  </si>
  <si>
    <t>55.183   /   87.733</t>
  </si>
  <si>
    <t>437.483   /   470.034</t>
  </si>
  <si>
    <t>-27.225   /   -27.062</t>
  </si>
  <si>
    <t>3.571   /   3.734</t>
  </si>
  <si>
    <t>3.367   /   3.529</t>
  </si>
  <si>
    <t>16.278   /   16.441</t>
  </si>
  <si>
    <t>21.819   /   21.982</t>
  </si>
  <si>
    <t>186.952   /   219.502</t>
  </si>
  <si>
    <t>-0.279   /   -0.116</t>
  </si>
  <si>
    <t>49.702   /   49.865</t>
  </si>
  <si>
    <t>1.924   /   2.087</t>
  </si>
  <si>
    <t>-0.090   /   0.073</t>
  </si>
  <si>
    <t>-0.326   /   -0.163</t>
  </si>
  <si>
    <t>104.213   /   104.376</t>
  </si>
  <si>
    <t>1.632   /   1.795</t>
  </si>
  <si>
    <t>-0.429   /   -0.266</t>
  </si>
  <si>
    <t>-86.123   /   -85.960</t>
  </si>
  <si>
    <t>-5.916   /   -5.753</t>
  </si>
  <si>
    <t>437.133   /   469.684</t>
  </si>
  <si>
    <t>54.315   /   86.865</t>
  </si>
  <si>
    <t>8.715   /   8.878</t>
  </si>
  <si>
    <t>540.875   /   573.425</t>
  </si>
  <si>
    <t>18.246   /   18.408</t>
  </si>
  <si>
    <t>332.069   /   364.619</t>
  </si>
  <si>
    <t>-12.368   /   -12.205</t>
  </si>
  <si>
    <t>-21.228   /   -21.066</t>
  </si>
  <si>
    <t>-15.240   /   -15.077</t>
  </si>
  <si>
    <t>59.236   /   91.787</t>
  </si>
  <si>
    <t>61.874   /   94.424</t>
  </si>
  <si>
    <t>300.173   /   332.723</t>
  </si>
  <si>
    <t>50.590   /   83.140</t>
  </si>
  <si>
    <t>501.404   /   533.954</t>
  </si>
  <si>
    <t>456.404   /   488.954</t>
  </si>
  <si>
    <t>17.202   /   17.364</t>
  </si>
  <si>
    <t>-14.184   /   -14.021</t>
  </si>
  <si>
    <t>349.055   /   381.605</t>
  </si>
  <si>
    <t>33.481   /   33.644</t>
  </si>
  <si>
    <t>409.928   /   442.478</t>
  </si>
  <si>
    <t>31.419   /   31.581</t>
  </si>
  <si>
    <t>8.861   /   9.024</t>
  </si>
  <si>
    <t>632.079   /   664.629</t>
  </si>
  <si>
    <t>17.961   /   18.124</t>
  </si>
  <si>
    <t>603.543   /   636.094</t>
  </si>
  <si>
    <t>1.370   /   1.532</t>
  </si>
  <si>
    <t>-0.152   /   0.011</t>
  </si>
  <si>
    <t>1.759   /   1.922</t>
  </si>
  <si>
    <t>1.992   /   2.154</t>
  </si>
  <si>
    <t>1.824   /   1.987</t>
  </si>
  <si>
    <t>-0.151   /   0.012</t>
  </si>
  <si>
    <t>33.524   /   33.686</t>
  </si>
  <si>
    <t>33.610   /   33.773</t>
  </si>
  <si>
    <t>291.125   /   323.675</t>
  </si>
  <si>
    <t>207.864   /   240.415</t>
  </si>
  <si>
    <t>33.698   /   33.861</t>
  </si>
  <si>
    <t>624.558   /   657.108</t>
  </si>
  <si>
    <t>378.255   /   410.805</t>
  </si>
  <si>
    <t>331.725   /   364.275</t>
  </si>
  <si>
    <t>541.725   /   574.275</t>
  </si>
  <si>
    <t>631.229   /   663.779</t>
  </si>
  <si>
    <t>627.582   /   660.132</t>
  </si>
  <si>
    <t>621.031   /   653.581</t>
  </si>
  <si>
    <t>663.078   /   695.629</t>
  </si>
  <si>
    <t>7.545   /   7.708</t>
  </si>
  <si>
    <t>9.419   /   9.581</t>
  </si>
  <si>
    <t>17.395   /   17.557</t>
  </si>
  <si>
    <t>679.078   /   711.629</t>
  </si>
  <si>
    <t>22.172   /   22.335</t>
  </si>
  <si>
    <t>18.860   /   19.023</t>
  </si>
  <si>
    <t>8.230   /   8.393</t>
  </si>
  <si>
    <t>-51.129   /   -50.966</t>
  </si>
  <si>
    <t>-4.908   /   -4.746</t>
  </si>
  <si>
    <t>22.186   /   22.349</t>
  </si>
  <si>
    <t>8.675   /   8.838</t>
  </si>
  <si>
    <t>6.753   /   6.915</t>
  </si>
  <si>
    <t>-102.176   /   -102.013</t>
  </si>
  <si>
    <t>10.699   /   10.862</t>
  </si>
  <si>
    <t>34.732   /   34.895</t>
  </si>
  <si>
    <t>-5.842   /   -5.679</t>
  </si>
  <si>
    <t>401.778   /   434.328</t>
  </si>
  <si>
    <t>645.235   /   677.785</t>
  </si>
  <si>
    <t>635.405   /   667.955</t>
  </si>
  <si>
    <t>1.981   /   2.144</t>
  </si>
  <si>
    <t>639.198   /   671.748</t>
  </si>
  <si>
    <t>19.230   /   19.393</t>
  </si>
  <si>
    <t>645.665   /   678.215</t>
  </si>
  <si>
    <t>9.235   /   9.397</t>
  </si>
  <si>
    <t>-7.779   /   -7.616</t>
  </si>
  <si>
    <t>518.308   /   550.858</t>
  </si>
  <si>
    <t>-7.886   /   -7.723</t>
  </si>
  <si>
    <t>494.806   /   527.356</t>
  </si>
  <si>
    <t>626.895   /   659.445</t>
  </si>
  <si>
    <t>-16.162   /   -15.999</t>
  </si>
  <si>
    <t>-110.176   /   -110.013</t>
  </si>
  <si>
    <t>9847.624   /   9880.174</t>
  </si>
  <si>
    <t>177.451   /   210.001</t>
  </si>
  <si>
    <t>11.450   /   11.612</t>
  </si>
  <si>
    <t>692.010   /   724.560</t>
  </si>
  <si>
    <t>13.822   /   13.985</t>
  </si>
  <si>
    <t>14.730   /   14.893</t>
  </si>
  <si>
    <t>-3.483   /   -3.320</t>
  </si>
  <si>
    <t>63.294   /   63.457</t>
  </si>
  <si>
    <t>7.785   /   7.948</t>
  </si>
  <si>
    <t>59.403   /   59.566</t>
  </si>
  <si>
    <t>-0.064   /   0.099</t>
  </si>
  <si>
    <t>-0.207   /   -0.044</t>
  </si>
  <si>
    <t>1.919   /   2.082</t>
  </si>
  <si>
    <t>1.969   /   2.132</t>
  </si>
  <si>
    <t>-0.247   /   -0.084</t>
  </si>
  <si>
    <t>2.058   /   2.221</t>
  </si>
  <si>
    <t>-4.253   /   -4.090</t>
  </si>
  <si>
    <t>21.392   /   21.555</t>
  </si>
  <si>
    <t>56.898   /   57.060</t>
  </si>
  <si>
    <t>0.025   /   0.187</t>
  </si>
  <si>
    <t>448.052   /   480.602</t>
  </si>
  <si>
    <t>58.178   /   58.341</t>
  </si>
  <si>
    <t>447.652   /   480.202</t>
  </si>
  <si>
    <t>2.077   /   2.240</t>
  </si>
  <si>
    <t>9.111   /   9.273</t>
  </si>
  <si>
    <t>-0.641   /   -0.479</t>
  </si>
  <si>
    <t>-0.088   /   0.075</t>
  </si>
  <si>
    <t>1.550   /   1.713</t>
  </si>
  <si>
    <t>292.059   /   324.609</t>
  </si>
  <si>
    <t>0.107   /   0.270</t>
  </si>
  <si>
    <t>620.772   /   653.322</t>
  </si>
  <si>
    <t>26.008   /   26.171</t>
  </si>
  <si>
    <t>-0.098   /   0.065</t>
  </si>
  <si>
    <t>0.004   /   0.166</t>
  </si>
  <si>
    <t>0.099   /   0.261</t>
  </si>
  <si>
    <t>18.193   /   18.356</t>
  </si>
  <si>
    <t>17.982   /   18.145</t>
  </si>
  <si>
    <t>0.008   /   0.171</t>
  </si>
  <si>
    <t>0.098   /   0.261</t>
  </si>
  <si>
    <t>22.359   /   22.522</t>
  </si>
  <si>
    <t>2.054   /   2.217</t>
  </si>
  <si>
    <t>-0.060   /   0.103</t>
  </si>
  <si>
    <t>-0.188   /   -0.025</t>
  </si>
  <si>
    <t>-0.178   /   -0.015</t>
  </si>
  <si>
    <t>2.538   /   2.701</t>
  </si>
  <si>
    <t>0.384   /   0.547</t>
  </si>
  <si>
    <t>0.504   /   0.667</t>
  </si>
  <si>
    <t>37.072   /   37.234</t>
  </si>
  <si>
    <t>37.470   /   37.633</t>
  </si>
  <si>
    <t>621.362   /   653.912</t>
  </si>
  <si>
    <t>1039.278   /   1071.828</t>
  </si>
  <si>
    <t>1128.134   /   1160.684</t>
  </si>
  <si>
    <t>398.725   /   431.275</t>
  </si>
  <si>
    <t>400.725   /   433.275</t>
  </si>
  <si>
    <t>482.425   /   514.975</t>
  </si>
  <si>
    <t>491.725   /   524.275</t>
  </si>
  <si>
    <t>619.078   /   651.629</t>
  </si>
  <si>
    <t>1.872   /   2.034</t>
  </si>
  <si>
    <t>-67.764   /   -67.601</t>
  </si>
  <si>
    <t>610.421   /   642.971</t>
  </si>
  <si>
    <t>637.214   /   669.765</t>
  </si>
  <si>
    <t>8.858   /   9.021</t>
  </si>
  <si>
    <t>93.667   /   93.830</t>
  </si>
  <si>
    <t>94.206   /   94.369</t>
  </si>
  <si>
    <t>0.161   /   0.324</t>
  </si>
  <si>
    <t>427.089   /   459.639</t>
  </si>
  <si>
    <t>-15.429   /   -15.267</t>
  </si>
  <si>
    <t>396.006   /   428.556</t>
  </si>
  <si>
    <t>-33.922   /   -33.760</t>
  </si>
  <si>
    <t>-31.922   /   -31.760</t>
  </si>
  <si>
    <t>383.791   /   416.341</t>
  </si>
  <si>
    <t>-2.524   /   -2.361</t>
  </si>
  <si>
    <t>417.126   /   449.676</t>
  </si>
  <si>
    <t>36.661   /   36.824</t>
  </si>
  <si>
    <t>33.923   /   34.086</t>
  </si>
  <si>
    <t>-11.179   /   -11.016</t>
  </si>
  <si>
    <t>-10.964   /   -10.801</t>
  </si>
  <si>
    <t>345.407   /   377.957</t>
  </si>
  <si>
    <t>-2.386   /   -2.224</t>
  </si>
  <si>
    <t>2.078   /   2.241</t>
  </si>
  <si>
    <t>15.172   /   15.335</t>
  </si>
  <si>
    <t>14.568   /   14.731</t>
  </si>
  <si>
    <t>-4.918   /   -4.755</t>
  </si>
  <si>
    <t>174.539   /   207.089</t>
  </si>
  <si>
    <t>617.823   /   650.373</t>
  </si>
  <si>
    <t>614.104   /   646.655</t>
  </si>
  <si>
    <t>603.766   /   636.317</t>
  </si>
  <si>
    <t>608.325   /   640.875</t>
  </si>
  <si>
    <t>593.405   /   625.955</t>
  </si>
  <si>
    <t>607.891   /   640.441</t>
  </si>
  <si>
    <t>3.532   /   3.695</t>
  </si>
  <si>
    <t>16.860   /   17.023</t>
  </si>
  <si>
    <t>617.095   /   649.645</t>
  </si>
  <si>
    <t>17.486   /   17.649</t>
  </si>
  <si>
    <t>622.321   /   654.872</t>
  </si>
  <si>
    <t>1555.406   /   1587.956</t>
  </si>
  <si>
    <t>913.725   /   946.275</t>
  </si>
  <si>
    <t>671.600   /   704.150</t>
  </si>
  <si>
    <t>671.648   /   704.198</t>
  </si>
  <si>
    <t>29.246   /   29.408</t>
  </si>
  <si>
    <t>54.484   /   54.646</t>
  </si>
  <si>
    <t>24.246   /   24.408</t>
  </si>
  <si>
    <t>56.858   /   57.020</t>
  </si>
  <si>
    <t>-28.170   /   -28.007</t>
  </si>
  <si>
    <t>17.486   /   17.648</t>
  </si>
  <si>
    <t>186.731   /   219.281</t>
  </si>
  <si>
    <t>-208.531   /   -208.368</t>
  </si>
  <si>
    <t>82.324   /   82.486</t>
  </si>
  <si>
    <t>48.347   /   48.510</t>
  </si>
  <si>
    <t>1.562   /   1.724</t>
  </si>
  <si>
    <t>1.610   /   1.772</t>
  </si>
  <si>
    <t>292.159   /   324.709</t>
  </si>
  <si>
    <t>326.053   /   358.603</t>
  </si>
  <si>
    <t>376.376   /   408.926</t>
  </si>
  <si>
    <t>354.725   /   387.275</t>
  </si>
  <si>
    <t>643.725   /   676.275</t>
  </si>
  <si>
    <t>1285.450   /   1318.000</t>
  </si>
  <si>
    <t>46.042   /   46.205</t>
  </si>
  <si>
    <t>47.542   /   47.704</t>
  </si>
  <si>
    <t>-6.850   /   -6.687</t>
  </si>
  <si>
    <t>-9.283   /   -9.121</t>
  </si>
  <si>
    <t>369.214   /   401.764</t>
  </si>
  <si>
    <t>-7.972   /   -7.809</t>
  </si>
  <si>
    <t>24.145   /   24.307</t>
  </si>
  <si>
    <t>15.135   /   15.298</t>
  </si>
  <si>
    <t>355.358   /   387.908</t>
  </si>
  <si>
    <t>11.156   /   11.318</t>
  </si>
  <si>
    <t>-10.813   /   -10.650</t>
  </si>
  <si>
    <t>-23.230   /   -23.068</t>
  </si>
  <si>
    <t>67.107   /   99.657</t>
  </si>
  <si>
    <t>9.818   /   9.981</t>
  </si>
  <si>
    <t>14.672   /   14.835</t>
  </si>
  <si>
    <t>14.634   /   14.797</t>
  </si>
  <si>
    <t>36.561   /   36.724</t>
  </si>
  <si>
    <t>-0.266   /   -0.103</t>
  </si>
  <si>
    <t>6.847   /   7.010</t>
  </si>
  <si>
    <t>31.389   /   31.552</t>
  </si>
  <si>
    <t>-142.607   /   -142.444</t>
  </si>
  <si>
    <t>25.145   /   25.307</t>
  </si>
  <si>
    <t>-1.195   /   -1.032</t>
  </si>
  <si>
    <t>3.506   /   3.669</t>
  </si>
  <si>
    <t>3.452   /   3.615</t>
  </si>
  <si>
    <t>7.373   /   7.536</t>
  </si>
  <si>
    <t>4.501   /   4.664</t>
  </si>
  <si>
    <t>344.173   /   376.723</t>
  </si>
  <si>
    <t>59.067   /   59.229</t>
  </si>
  <si>
    <t>458.541   /   491.091</t>
  </si>
  <si>
    <t>65.011   /   97.561</t>
  </si>
  <si>
    <t>6.458   /   6.621</t>
  </si>
  <si>
    <t>-38.059   /   -37.896</t>
  </si>
  <si>
    <t>64.877   /   97.427</t>
  </si>
  <si>
    <t>0.882   /   1.045</t>
  </si>
  <si>
    <t>46.166   /   78.716</t>
  </si>
  <si>
    <t>49.547   /   82.097</t>
  </si>
  <si>
    <t>58.178   /   90.728</t>
  </si>
  <si>
    <t>603.405   /   635.955</t>
  </si>
  <si>
    <t>641.990   /   674.540</t>
  </si>
  <si>
    <t>-1.956   /   -1.793</t>
  </si>
  <si>
    <t>14.753   /   14.916</t>
  </si>
  <si>
    <t>74.900   /   75.063</t>
  </si>
  <si>
    <t>33.543   /   33.706</t>
  </si>
  <si>
    <t>0.784   /   0.947</t>
  </si>
  <si>
    <t>1.939   /   2.102</t>
  </si>
  <si>
    <t>1.994   /   2.157</t>
  </si>
  <si>
    <t>1.785   /   1.948</t>
  </si>
  <si>
    <t>58.877   /   59.040</t>
  </si>
  <si>
    <t>48.872   /   49.035</t>
  </si>
  <si>
    <t>8.592   /   8.755</t>
  </si>
  <si>
    <t>26.364   /   26.527</t>
  </si>
  <si>
    <t>32.257   /   32.421</t>
  </si>
  <si>
    <t>33.563   /   33.727</t>
  </si>
  <si>
    <t>38.779   /   38.943</t>
  </si>
  <si>
    <t>14.031   /   14.194</t>
  </si>
  <si>
    <t>34.710   /   34.874</t>
  </si>
  <si>
    <t>145.747   /   178.425</t>
  </si>
  <si>
    <t>201.151   /   233.829</t>
  </si>
  <si>
    <t>28.879   /   29.042</t>
  </si>
  <si>
    <t>32.660   /   32.824</t>
  </si>
  <si>
    <t>23.019   /   23.182</t>
  </si>
  <si>
    <t>4.626   /   4.789</t>
  </si>
  <si>
    <t>4.482   /   4.646</t>
  </si>
  <si>
    <t>5.158   /   5.322</t>
  </si>
  <si>
    <t>5.118   /   5.282</t>
  </si>
  <si>
    <t>-11.236   /   -11.073</t>
  </si>
  <si>
    <t>-9.104   /   -8.941</t>
  </si>
  <si>
    <t>-0.093   /   0.070</t>
  </si>
  <si>
    <t>1012.637   /   1045.315</t>
  </si>
  <si>
    <t>1.682   /   1.846</t>
  </si>
  <si>
    <t>0.808   /   0.972</t>
  </si>
  <si>
    <t>22.435   /   22.599</t>
  </si>
  <si>
    <t>26.435   /   26.599</t>
  </si>
  <si>
    <t>-63.482   /   -63.319</t>
  </si>
  <si>
    <t>3.644   /   3.807</t>
  </si>
  <si>
    <t>3.115   /   3.278</t>
  </si>
  <si>
    <t>1.885   /   2.048</t>
  </si>
  <si>
    <t>-0.308   /   -0.144</t>
  </si>
  <si>
    <t>-0.122   /   0.042</t>
  </si>
  <si>
    <t>-0.236   /   -0.073</t>
  </si>
  <si>
    <t>-0.251   /   -0.088</t>
  </si>
  <si>
    <t>-2.794   /   -2.631</t>
  </si>
  <si>
    <t>14.775   /   14.939</t>
  </si>
  <si>
    <t>-0.268   /   -0.104</t>
  </si>
  <si>
    <t>25.199   /   25.363</t>
  </si>
  <si>
    <t>0.003   /   0.166</t>
  </si>
  <si>
    <t>-0.163   /   0.000</t>
  </si>
  <si>
    <t>-0.131   /   0.033</t>
  </si>
  <si>
    <t>-0.028   /   0.135</t>
  </si>
  <si>
    <t>1.751   /   1.914</t>
  </si>
  <si>
    <t>-15.995   /   -15.832</t>
  </si>
  <si>
    <t>1.862   /   2.025</t>
  </si>
  <si>
    <t>-0.244   /   -0.081</t>
  </si>
  <si>
    <t>7.008   /   7.171</t>
  </si>
  <si>
    <t>55.050   /   87.729</t>
  </si>
  <si>
    <t>436.984   /   469.662</t>
  </si>
  <si>
    <t>-27.206   /   -27.043</t>
  </si>
  <si>
    <t>3.551   /   3.714</t>
  </si>
  <si>
    <t>3.387   /   3.551</t>
  </si>
  <si>
    <t>16.226   /   16.389</t>
  </si>
  <si>
    <t>21.952   /   22.115</t>
  </si>
  <si>
    <t>186.895   /   219.573</t>
  </si>
  <si>
    <t>49.602   /   49.766</t>
  </si>
  <si>
    <t>1.915   /   2.079</t>
  </si>
  <si>
    <t>-0.091   /   0.073</t>
  </si>
  <si>
    <t>-0.313   /   -0.149</t>
  </si>
  <si>
    <t>1.630   /   1.793</t>
  </si>
  <si>
    <t>-0.423   /   -0.260</t>
  </si>
  <si>
    <t>-91.250   /   -91.087</t>
  </si>
  <si>
    <t>-5.970   /   -5.807</t>
  </si>
  <si>
    <t>436.634   /   469.312</t>
  </si>
  <si>
    <t>54.197   /   86.875</t>
  </si>
  <si>
    <t>8.534   /   8.697</t>
  </si>
  <si>
    <t>539.526   /   572.204</t>
  </si>
  <si>
    <t>18.239   /   18.402</t>
  </si>
  <si>
    <t>330.874   /   363.553</t>
  </si>
  <si>
    <t>-12.431   /   -12.267</t>
  </si>
  <si>
    <t>-21.215   /   -21.052</t>
  </si>
  <si>
    <t>-15.304   /   -15.141</t>
  </si>
  <si>
    <t>58.877   /   91.556</t>
  </si>
  <si>
    <t>61.754   /   94.432</t>
  </si>
  <si>
    <t>298.999   /   331.677</t>
  </si>
  <si>
    <t>50.167   /   82.845</t>
  </si>
  <si>
    <t>500.285   /   532.963</t>
  </si>
  <si>
    <t>455.285   /   487.963</t>
  </si>
  <si>
    <t>17.201   /   17.365</t>
  </si>
  <si>
    <t>-14.298   /   -14.135</t>
  </si>
  <si>
    <t>349.208   /   381.887</t>
  </si>
  <si>
    <t>407.237   /   439.915</t>
  </si>
  <si>
    <t>31.418   /   31.582</t>
  </si>
  <si>
    <t>9.187   /   9.350</t>
  </si>
  <si>
    <t>631.103   /   663.781</t>
  </si>
  <si>
    <t>17.830   /   17.993</t>
  </si>
  <si>
    <t>602.549   /   635.228</t>
  </si>
  <si>
    <t>1.387   /   1.550</t>
  </si>
  <si>
    <t>-0.148   /   0.016</t>
  </si>
  <si>
    <t>1.775   /   1.938</t>
  </si>
  <si>
    <t>1.990   /   2.153</t>
  </si>
  <si>
    <t>5.108   /   5.272</t>
  </si>
  <si>
    <t>4.318   /   4.482</t>
  </si>
  <si>
    <t>1.815   /   1.979</t>
  </si>
  <si>
    <t>-0.147   /   0.017</t>
  </si>
  <si>
    <t>33.483   /   33.647</t>
  </si>
  <si>
    <t>33.570   /   33.733</t>
  </si>
  <si>
    <t>291.061   /   323.739</t>
  </si>
  <si>
    <t>207.845   /   240.523</t>
  </si>
  <si>
    <t>33.657   /   33.821</t>
  </si>
  <si>
    <t>624.693   /   657.372</t>
  </si>
  <si>
    <t>-13.582   /   -13.418</t>
  </si>
  <si>
    <t>377.957   /   410.635</t>
  </si>
  <si>
    <t>331.903   /   364.581</t>
  </si>
  <si>
    <t>541.661   /   574.339</t>
  </si>
  <si>
    <t>630.904   /   663.582</t>
  </si>
  <si>
    <t>626.613   /   659.291</t>
  </si>
  <si>
    <t>618.875   /   651.554</t>
  </si>
  <si>
    <t>662.758   /   695.436</t>
  </si>
  <si>
    <t>7.559   /   7.722</t>
  </si>
  <si>
    <t>9.418   /   9.582</t>
  </si>
  <si>
    <t>17.424   /   17.587</t>
  </si>
  <si>
    <t>1.918   /   2.082</t>
  </si>
  <si>
    <t>678.758   /   711.436</t>
  </si>
  <si>
    <t>22.199   /   22.363</t>
  </si>
  <si>
    <t>18.888   /   19.051</t>
  </si>
  <si>
    <t>8.031   /   8.194</t>
  </si>
  <si>
    <t>-52.385   /   -52.222</t>
  </si>
  <si>
    <t>-4.909   /   -4.745</t>
  </si>
  <si>
    <t>22.289   /   22.452</t>
  </si>
  <si>
    <t>8.773   /   8.936</t>
  </si>
  <si>
    <t>6.812   /   6.975</t>
  </si>
  <si>
    <t>-104.689   /   -104.526</t>
  </si>
  <si>
    <t>34.256   /   34.420</t>
  </si>
  <si>
    <t>-5.814   /   -5.650</t>
  </si>
  <si>
    <t>401.467   /   434.145</t>
  </si>
  <si>
    <t>-3.082   /   -2.918</t>
  </si>
  <si>
    <t>646.424   /   679.102</t>
  </si>
  <si>
    <t>635.363   /   668.042</t>
  </si>
  <si>
    <t>637.057   /   669.735</t>
  </si>
  <si>
    <t>19.258   /   19.421</t>
  </si>
  <si>
    <t>644.674   /   677.352</t>
  </si>
  <si>
    <t>9.559   /   9.723</t>
  </si>
  <si>
    <t>-7.875   /   -7.712</t>
  </si>
  <si>
    <t>517.207   /   549.885</t>
  </si>
  <si>
    <t>-7.976   /   -7.812</t>
  </si>
  <si>
    <t>491.841   /   524.519</t>
  </si>
  <si>
    <t>627.774   /   660.452</t>
  </si>
  <si>
    <t>-16.163   /   -16.000</t>
  </si>
  <si>
    <t>-112.689   /   -112.526</t>
  </si>
  <si>
    <t>9853.441   /   9886.119</t>
  </si>
  <si>
    <t>178.284   /   210.962</t>
  </si>
  <si>
    <t>11.449   /   11.613</t>
  </si>
  <si>
    <t>691.451   /   724.129</t>
  </si>
  <si>
    <t>15.168   /   15.332</t>
  </si>
  <si>
    <t>13.823   /   13.986</t>
  </si>
  <si>
    <t>14.531   /   14.694</t>
  </si>
  <si>
    <t>5.018   /   5.182</t>
  </si>
  <si>
    <t>-3.407   /   -3.244</t>
  </si>
  <si>
    <t>63.277   /   63.441</t>
  </si>
  <si>
    <t>7.649   /   7.812</t>
  </si>
  <si>
    <t>4.018   /   4.182</t>
  </si>
  <si>
    <t>59.309   /   59.472</t>
  </si>
  <si>
    <t>4.918   /   5.082</t>
  </si>
  <si>
    <t>1.935   /   2.098</t>
  </si>
  <si>
    <t>2.336   /   2.500</t>
  </si>
  <si>
    <t>0.796   /   0.960</t>
  </si>
  <si>
    <t>1.985   /   2.148</t>
  </si>
  <si>
    <t>-0.238   /   -0.075</t>
  </si>
  <si>
    <t>2.050   /   2.213</t>
  </si>
  <si>
    <t>21.272   /   21.435</t>
  </si>
  <si>
    <t>56.858   /   57.022</t>
  </si>
  <si>
    <t>0.026   /   0.189</t>
  </si>
  <si>
    <t>447.636   /   480.314</t>
  </si>
  <si>
    <t>57.954   /   58.118</t>
  </si>
  <si>
    <t>447.236   /   479.914</t>
  </si>
  <si>
    <t>2.119   /   2.282</t>
  </si>
  <si>
    <t>9.110   /   9.274</t>
  </si>
  <si>
    <t>-0.642   /   -0.478</t>
  </si>
  <si>
    <t>1.550   /   1.714</t>
  </si>
  <si>
    <t>290.926   /   323.605</t>
  </si>
  <si>
    <t>0.108   /   0.271</t>
  </si>
  <si>
    <t>620.425   /   653.103</t>
  </si>
  <si>
    <t>25.908   /   26.072</t>
  </si>
  <si>
    <t>-0.086   /   0.078</t>
  </si>
  <si>
    <t>0.000   /   0.164</t>
  </si>
  <si>
    <t>0.094   /   0.258</t>
  </si>
  <si>
    <t>17.975   /   18.138</t>
  </si>
  <si>
    <t>16.570   /   16.733</t>
  </si>
  <si>
    <t>-0.017   /   0.146</t>
  </si>
  <si>
    <t>0.073   /   0.236</t>
  </si>
  <si>
    <t>22.138   /   22.301</t>
  </si>
  <si>
    <t>0.040   /   0.204</t>
  </si>
  <si>
    <t>2.051   /   2.214</t>
  </si>
  <si>
    <t>-0.143   /   0.020</t>
  </si>
  <si>
    <t>2.528   /   2.691</t>
  </si>
  <si>
    <t>37.101   /   37.264</t>
  </si>
  <si>
    <t>37.313   /   37.476</t>
  </si>
  <si>
    <t>621.015   /   653.693</t>
  </si>
  <si>
    <t>1038.265   /   1070.944</t>
  </si>
  <si>
    <t>1127.155   /   1159.833</t>
  </si>
  <si>
    <t>398.661   /   431.339</t>
  </si>
  <si>
    <t>400.661   /   433.339</t>
  </si>
  <si>
    <t>482.361   /   515.039</t>
  </si>
  <si>
    <t>491.661   /   524.339</t>
  </si>
  <si>
    <t>618.758   /   651.436</t>
  </si>
  <si>
    <t>0.036   /   0.199</t>
  </si>
  <si>
    <t>-67.482   /   -67.319</t>
  </si>
  <si>
    <t>611.421   /   644.100</t>
  </si>
  <si>
    <t>637.227   /   669.905</t>
  </si>
  <si>
    <t>9.060   /   9.223</t>
  </si>
  <si>
    <t>97.140   /   97.303</t>
  </si>
  <si>
    <t>98.042   /   98.205</t>
  </si>
  <si>
    <t>426.955   /   459.633</t>
  </si>
  <si>
    <t>-15.464   /   -15.300</t>
  </si>
  <si>
    <t>21.178   /   21.342</t>
  </si>
  <si>
    <t>395.945   /   428.623</t>
  </si>
  <si>
    <t>-33.782   /   -33.619</t>
  </si>
  <si>
    <t>-31.782   /   -31.619</t>
  </si>
  <si>
    <t>383.730   /   416.408</t>
  </si>
  <si>
    <t>-2.525   /   -2.361</t>
  </si>
  <si>
    <t>416.849   /   449.527</t>
  </si>
  <si>
    <t>-11.189   /   -11.025</t>
  </si>
  <si>
    <t>-10.974   /   -10.811</t>
  </si>
  <si>
    <t>345.342   /   378.020</t>
  </si>
  <si>
    <t>-2.387   /   -2.223</t>
  </si>
  <si>
    <t>-41.800   /   -41.636</t>
  </si>
  <si>
    <t>0.668   /   0.832</t>
  </si>
  <si>
    <t>15.199   /   15.363</t>
  </si>
  <si>
    <t>14.439   /   14.603</t>
  </si>
  <si>
    <t>174.320   /   206.998</t>
  </si>
  <si>
    <t>617.756   /   650.434</t>
  </si>
  <si>
    <t>614.038   /   646.716</t>
  </si>
  <si>
    <t>603.390   /   636.069</t>
  </si>
  <si>
    <t>606.210   /   638.889</t>
  </si>
  <si>
    <t>593.363   /   626.042</t>
  </si>
  <si>
    <t>605.779   /   638.457</t>
  </si>
  <si>
    <t>16.888   /   17.051</t>
  </si>
  <si>
    <t>616.775   /   649.453</t>
  </si>
  <si>
    <t>17.436   /   17.599</t>
  </si>
  <si>
    <t>622.393   /   655.072</t>
  </si>
  <si>
    <t>1554.399   /   1587.078</t>
  </si>
  <si>
    <t>913.661   /   946.339</t>
  </si>
  <si>
    <t>670.641   /   703.319</t>
  </si>
  <si>
    <t>671.306   /   703.984</t>
  </si>
  <si>
    <t>29.239   /   29.402</t>
  </si>
  <si>
    <t>54.446   /   54.609</t>
  </si>
  <si>
    <t>24.239   /   24.402</t>
  </si>
  <si>
    <t>-0.582   /   -0.418</t>
  </si>
  <si>
    <t>56.818   /   56.982</t>
  </si>
  <si>
    <t>-28.177   /   -28.013</t>
  </si>
  <si>
    <t>17.435   /   17.599</t>
  </si>
  <si>
    <t>186.523   /   219.201</t>
  </si>
  <si>
    <t>-208.384   /   -208.221</t>
  </si>
  <si>
    <t>82.069   /   82.233</t>
  </si>
  <si>
    <t>48.437   /   48.601</t>
  </si>
  <si>
    <t>1.596   /   1.759</t>
  </si>
  <si>
    <t>1.643   /   1.806</t>
  </si>
  <si>
    <t>291.026   /   323.705</t>
  </si>
  <si>
    <t>324.491   /   357.169</t>
  </si>
  <si>
    <t>375.069   /   407.747</t>
  </si>
  <si>
    <t>355.661   /   388.339</t>
  </si>
  <si>
    <t>643.661   /   676.339</t>
  </si>
  <si>
    <t>1284.475   /   1317.154</t>
  </si>
  <si>
    <t>46.043   /   46.206</t>
  </si>
  <si>
    <t>47.542   /   47.705</t>
  </si>
  <si>
    <t>-6.822   /   -6.658</t>
  </si>
  <si>
    <t>-9.256   /   -9.093</t>
  </si>
  <si>
    <t>369.150   /   401.828</t>
  </si>
  <si>
    <t>-7.829   /   -7.666</t>
  </si>
  <si>
    <t>24.144   /   24.308</t>
  </si>
  <si>
    <t>355.267   /   387.946</t>
  </si>
  <si>
    <t>11.170   /   11.333</t>
  </si>
  <si>
    <t>-10.867   /   -10.704</t>
  </si>
  <si>
    <t>-25.071   /   -24.908</t>
  </si>
  <si>
    <t>66.815   /   99.494</t>
  </si>
  <si>
    <t>14.699   /   14.863</t>
  </si>
  <si>
    <t>14.435   /   14.598</t>
  </si>
  <si>
    <t>-0.267   /   -0.104</t>
  </si>
  <si>
    <t>6.876   /   7.040</t>
  </si>
  <si>
    <t>31.388   /   31.552</t>
  </si>
  <si>
    <t>-142.254   /   -142.090</t>
  </si>
  <si>
    <t>25.144   /   25.308</t>
  </si>
  <si>
    <t>-1.107   /   -0.944</t>
  </si>
  <si>
    <t>3.367   /   3.531</t>
  </si>
  <si>
    <t>7.187   /   7.350</t>
  </si>
  <si>
    <t>0.918   /   1.082</t>
  </si>
  <si>
    <t>342.999   /   375.677</t>
  </si>
  <si>
    <t>58.736   /   58.900</t>
  </si>
  <si>
    <t>458.353   /   491.031</t>
  </si>
  <si>
    <t>64.717   /   97.395</t>
  </si>
  <si>
    <t>-37.439   /   -37.276</t>
  </si>
  <si>
    <t>64.583   /   97.262</t>
  </si>
  <si>
    <t>0.819   /   0.982</t>
  </si>
  <si>
    <t>45.805   /   78.484</t>
  </si>
  <si>
    <t>49.169   /   81.847</t>
  </si>
  <si>
    <t>57.735   /   90.413</t>
  </si>
  <si>
    <t>603.363   /   636.042</t>
  </si>
  <si>
    <t>641.923   /   674.602</t>
  </si>
  <si>
    <t>25.043   /   25.207</t>
  </si>
  <si>
    <t>14.916   /   15.079</t>
  </si>
  <si>
    <t>75.165   /   75.328</t>
  </si>
  <si>
    <t>33.706   /   33.870</t>
  </si>
  <si>
    <t>0.681   /   0.844</t>
  </si>
  <si>
    <t>1.955   /   2.118</t>
  </si>
  <si>
    <t>41.636   /   41.800</t>
  </si>
  <si>
    <t>1.985   /   2.149</t>
  </si>
  <si>
    <t>0.018   /   0.182</t>
  </si>
  <si>
    <t>1.782   /   1.945</t>
  </si>
  <si>
    <t>-0.052   /   0.112</t>
  </si>
  <si>
    <t>59.097   /   59.261</t>
  </si>
  <si>
    <t>49.095   /   49.258</t>
  </si>
  <si>
    <t>0.218   /   0.382</t>
  </si>
  <si>
    <t>8.409   /   8.573</t>
  </si>
  <si>
    <t>26.366   /   26.530</t>
  </si>
  <si>
    <t>32.270   /   32.434</t>
  </si>
  <si>
    <t>33.570   /   33.734</t>
  </si>
  <si>
    <t>38.613   /   38.777</t>
  </si>
  <si>
    <t>13.833   /   13.997</t>
  </si>
  <si>
    <t>34.286   /   34.450</t>
  </si>
  <si>
    <t>144.610   /   177.414</t>
  </si>
  <si>
    <t>201.088   /   233.892</t>
  </si>
  <si>
    <t>28.722   /   28.886</t>
  </si>
  <si>
    <t>37.085   /   37.249</t>
  </si>
  <si>
    <t>32.679   /   32.843</t>
  </si>
  <si>
    <t>23.111   /   23.275</t>
  </si>
  <si>
    <t>4.625   /   4.789</t>
  </si>
  <si>
    <t>-11.217   /   -11.053</t>
  </si>
  <si>
    <t>-8.994   /   -8.830</t>
  </si>
  <si>
    <t>-0.032   /   0.132</t>
  </si>
  <si>
    <t>1012.595   /   1045.399</t>
  </si>
  <si>
    <t>1.663   /   1.827</t>
  </si>
  <si>
    <t>1.860   /   2.024</t>
  </si>
  <si>
    <t>0.756   /   0.920</t>
  </si>
  <si>
    <t>22.441   /   22.605</t>
  </si>
  <si>
    <t>26.441   /   26.605</t>
  </si>
  <si>
    <t>0.073   /   0.237</t>
  </si>
  <si>
    <t>-63.188   /   -63.024</t>
  </si>
  <si>
    <t>3.642   /   3.806</t>
  </si>
  <si>
    <t>3.110   /   3.274</t>
  </si>
  <si>
    <t>56.615   /   56.779</t>
  </si>
  <si>
    <t>1.880   /   2.044</t>
  </si>
  <si>
    <t>-0.295   /   -0.131</t>
  </si>
  <si>
    <t>-0.119   /   0.045</t>
  </si>
  <si>
    <t>-0.228   /   -0.064</t>
  </si>
  <si>
    <t>-0.246   /   -0.082</t>
  </si>
  <si>
    <t>-2.793   /   -2.629</t>
  </si>
  <si>
    <t>15.076   /   15.240</t>
  </si>
  <si>
    <t>-0.262   /   -0.098</t>
  </si>
  <si>
    <t>25.182   /   25.346</t>
  </si>
  <si>
    <t>-0.004   /   0.160</t>
  </si>
  <si>
    <t>-0.164   /   0.000</t>
  </si>
  <si>
    <t>-0.125   /   0.039</t>
  </si>
  <si>
    <t>-0.034   /   0.130</t>
  </si>
  <si>
    <t>1.754   /   1.918</t>
  </si>
  <si>
    <t>-16.136   /   -15.972</t>
  </si>
  <si>
    <t>1.866   /   2.030</t>
  </si>
  <si>
    <t>-0.239   /   -0.075</t>
  </si>
  <si>
    <t>6.844   /   7.008</t>
  </si>
  <si>
    <t>54.918   /   87.722</t>
  </si>
  <si>
    <t>436.482   /   469.286</t>
  </si>
  <si>
    <t>-27.188   /   -27.024</t>
  </si>
  <si>
    <t>3.532   /   3.696</t>
  </si>
  <si>
    <t>3.408   /   3.572</t>
  </si>
  <si>
    <t>16.175   /   16.339</t>
  </si>
  <si>
    <t>22.087   /   22.251</t>
  </si>
  <si>
    <t>185.808   /   218.612</t>
  </si>
  <si>
    <t>-0.269   /   -0.105</t>
  </si>
  <si>
    <t>50.183   /   50.348</t>
  </si>
  <si>
    <t>1.913   /   2.077</t>
  </si>
  <si>
    <t>-0.300   /   -0.136</t>
  </si>
  <si>
    <t>104.213   /   104.377</t>
  </si>
  <si>
    <t>1.629   /   1.793</t>
  </si>
  <si>
    <t>-0.413   /   -0.249</t>
  </si>
  <si>
    <t>-91.706   /   -91.542</t>
  </si>
  <si>
    <t>-6.055   /   -5.891</t>
  </si>
  <si>
    <t>436.132   /   468.936</t>
  </si>
  <si>
    <t>54.108   /   86.912</t>
  </si>
  <si>
    <t>8.282   /   8.446</t>
  </si>
  <si>
    <t>538.169   /   570.973</t>
  </si>
  <si>
    <t>18.232   /   18.396</t>
  </si>
  <si>
    <t>329.681   /   362.485</t>
  </si>
  <si>
    <t>-12.496   /   -12.332</t>
  </si>
  <si>
    <t>-21.201   /   -21.037</t>
  </si>
  <si>
    <t>-15.422   /   -15.258</t>
  </si>
  <si>
    <t>58.557   /   91.361</t>
  </si>
  <si>
    <t>61.612   /   94.416</t>
  </si>
  <si>
    <t>297.670   /   330.474</t>
  </si>
  <si>
    <t>49.699   /   82.503</t>
  </si>
  <si>
    <t>499.166   /   531.970</t>
  </si>
  <si>
    <t>454.166   /   486.970</t>
  </si>
  <si>
    <t>-14.413   /   -14.249</t>
  </si>
  <si>
    <t>349.400   /   382.204</t>
  </si>
  <si>
    <t>33.480   /   33.645</t>
  </si>
  <si>
    <t>404.756   /   437.560</t>
  </si>
  <si>
    <t>9.509   /   9.673</t>
  </si>
  <si>
    <t>630.324   /   663.127</t>
  </si>
  <si>
    <t>17.773   /   17.937</t>
  </si>
  <si>
    <t>601.744   /   634.548</t>
  </si>
  <si>
    <t>1.389   /   1.553</t>
  </si>
  <si>
    <t>-0.144   /   0.020</t>
  </si>
  <si>
    <t>1.770   /   1.934</t>
  </si>
  <si>
    <t>1.989   /   2.153</t>
  </si>
  <si>
    <t>1.813   /   1.977</t>
  </si>
  <si>
    <t>-0.143   /   0.021</t>
  </si>
  <si>
    <t>33.449   /   33.613</t>
  </si>
  <si>
    <t>33.539   /   33.703</t>
  </si>
  <si>
    <t>290.998   /   323.802</t>
  </si>
  <si>
    <t>207.693   /   240.497</t>
  </si>
  <si>
    <t>33.627   /   33.791</t>
  </si>
  <si>
    <t>621.630   /   654.434</t>
  </si>
  <si>
    <t>377.622   /   410.426</t>
  </si>
  <si>
    <t>332.083   /   364.887</t>
  </si>
  <si>
    <t>541.598   /   574.402</t>
  </si>
  <si>
    <t>630.776   /   663.580</t>
  </si>
  <si>
    <t>625.838   /   658.642</t>
  </si>
  <si>
    <t>617.356   /   650.159</t>
  </si>
  <si>
    <t>662.631   /   695.435</t>
  </si>
  <si>
    <t>7.550   /   7.714</t>
  </si>
  <si>
    <t>17.453   /   17.617</t>
  </si>
  <si>
    <t>678.631   /   711.435</t>
  </si>
  <si>
    <t>22.182   /   22.346</t>
  </si>
  <si>
    <t>18.918   /   19.082</t>
  </si>
  <si>
    <t>7.833   /   7.997</t>
  </si>
  <si>
    <t>-52.133   /   -51.969</t>
  </si>
  <si>
    <t>22.391   /   22.555</t>
  </si>
  <si>
    <t>8.512   /   8.676</t>
  </si>
  <si>
    <t>6.707   /   6.871</t>
  </si>
  <si>
    <t>-104.185   /   -104.021</t>
  </si>
  <si>
    <t>10.698   /   10.863</t>
  </si>
  <si>
    <t>33.777   /   33.941</t>
  </si>
  <si>
    <t>-5.785   /   -5.621</t>
  </si>
  <si>
    <t>401.157   /   433.961</t>
  </si>
  <si>
    <t>643.762   /   676.566</t>
  </si>
  <si>
    <t>632.227   /   665.031</t>
  </si>
  <si>
    <t>1.980   /   2.145</t>
  </si>
  <si>
    <t>632.282   /   665.086</t>
  </si>
  <si>
    <t>19.288   /   19.452</t>
  </si>
  <si>
    <t>643.883   /   676.687</t>
  </si>
  <si>
    <t>9.882   /   10.046</t>
  </si>
  <si>
    <t>-7.969   /   -7.805</t>
  </si>
  <si>
    <t>516.159   /   548.963</t>
  </si>
  <si>
    <t>-8.063   /   -7.899</t>
  </si>
  <si>
    <t>489.380   /   522.184</t>
  </si>
  <si>
    <t>625.573   /   658.377</t>
  </si>
  <si>
    <t>-16.164   /   -16.000</t>
  </si>
  <si>
    <t>-112.185   /   -112.021</t>
  </si>
  <si>
    <t>9860.246   /   9893.050</t>
  </si>
  <si>
    <t>179.115   /   211.919</t>
  </si>
  <si>
    <t>690.893   /   723.697</t>
  </si>
  <si>
    <t>13.824   /   13.988</t>
  </si>
  <si>
    <t>14.333   /   14.497</t>
  </si>
  <si>
    <t>-3.353   /   -3.189</t>
  </si>
  <si>
    <t>63.258   /   63.422</t>
  </si>
  <si>
    <t>7.595   /   7.759</t>
  </si>
  <si>
    <t>59.214   /   59.378</t>
  </si>
  <si>
    <t>-0.065   /   0.099</t>
  </si>
  <si>
    <t>-0.207   /   -0.043</t>
  </si>
  <si>
    <t>1.930   /   2.094</t>
  </si>
  <si>
    <t>1.980   /   2.144</t>
  </si>
  <si>
    <t>-0.230   /   -0.066</t>
  </si>
  <si>
    <t>2.045   /   2.209</t>
  </si>
  <si>
    <t>-4.254   /   -4.090</t>
  </si>
  <si>
    <t>21.441   /   21.605</t>
  </si>
  <si>
    <t>0.028   /   0.192</t>
  </si>
  <si>
    <t>447.173   /   479.977</t>
  </si>
  <si>
    <t>58.260   /   58.424</t>
  </si>
  <si>
    <t>446.773   /   479.577</t>
  </si>
  <si>
    <t>2.161   /   2.325</t>
  </si>
  <si>
    <t>-0.089   /   0.075</t>
  </si>
  <si>
    <t>289.795   /   322.599</t>
  </si>
  <si>
    <t>0.107   /   0.271</t>
  </si>
  <si>
    <t>620.079   /   652.883</t>
  </si>
  <si>
    <t>26.118   /   26.282</t>
  </si>
  <si>
    <t>0.003   /   0.167</t>
  </si>
  <si>
    <t>0.086   /   0.250</t>
  </si>
  <si>
    <t>17.578   /   17.742</t>
  </si>
  <si>
    <t>15.228   /   15.392</t>
  </si>
  <si>
    <t>-0.017   /   0.147</t>
  </si>
  <si>
    <t>21.784   /   21.948</t>
  </si>
  <si>
    <t>2.054   /   2.218</t>
  </si>
  <si>
    <t>-0.061   /   0.103</t>
  </si>
  <si>
    <t>-0.189   /   -0.025</t>
  </si>
  <si>
    <t>-0.179   /   -0.015</t>
  </si>
  <si>
    <t>-0.082   /   0.082</t>
  </si>
  <si>
    <t>2.526   /   2.690</t>
  </si>
  <si>
    <t>0.383   /   0.547</t>
  </si>
  <si>
    <t>0.503   /   0.667</t>
  </si>
  <si>
    <t>37.115   /   37.279</t>
  </si>
  <si>
    <t>37.160   /   37.324</t>
  </si>
  <si>
    <t>620.669   /   653.473</t>
  </si>
  <si>
    <t>1037.465   /   1070.268</t>
  </si>
  <si>
    <t>1126.292   /   1159.096</t>
  </si>
  <si>
    <t>398.598   /   431.402</t>
  </si>
  <si>
    <t>400.598   /   433.402</t>
  </si>
  <si>
    <t>482.298   /   515.102</t>
  </si>
  <si>
    <t>491.598   /   524.402</t>
  </si>
  <si>
    <t>618.631   /   651.435</t>
  </si>
  <si>
    <t>-1.358   /   -1.194</t>
  </si>
  <si>
    <t>-67.188   /   -67.024</t>
  </si>
  <si>
    <t>609.302   /   642.106</t>
  </si>
  <si>
    <t>637.178   /   669.982</t>
  </si>
  <si>
    <t>8.965   /   9.130</t>
  </si>
  <si>
    <t>97.356   /   97.520</t>
  </si>
  <si>
    <t>98.339   /   98.503</t>
  </si>
  <si>
    <t>0.160   /   0.324</t>
  </si>
  <si>
    <t>426.820   /   459.624</t>
  </si>
  <si>
    <t>-15.455   /   -15.291</t>
  </si>
  <si>
    <t>395.885   /   428.689</t>
  </si>
  <si>
    <t>-33.635   /   -33.471</t>
  </si>
  <si>
    <t>-31.635   /   -31.471</t>
  </si>
  <si>
    <t>383.671   /   416.475</t>
  </si>
  <si>
    <t>416.530   /   449.334</t>
  </si>
  <si>
    <t>36.661   /   36.825</t>
  </si>
  <si>
    <t>33.922   /   34.086</t>
  </si>
  <si>
    <t>-11.169   /   -11.005</t>
  </si>
  <si>
    <t>-10.954   /   -10.790</t>
  </si>
  <si>
    <t>345.277   /   378.081</t>
  </si>
  <si>
    <t>2.078   /   2.242</t>
  </si>
  <si>
    <t>15.182   /   15.346</t>
  </si>
  <si>
    <t>14.385   /   14.549</t>
  </si>
  <si>
    <t>-4.919   /   -4.755</t>
  </si>
  <si>
    <t>174.739   /   207.543</t>
  </si>
  <si>
    <t>617.693   /   650.497</t>
  </si>
  <si>
    <t>613.975   /   646.779</t>
  </si>
  <si>
    <t>603.265   /   636.069</t>
  </si>
  <si>
    <t>604.657   /   637.461</t>
  </si>
  <si>
    <t>590.227   /   623.031</t>
  </si>
  <si>
    <t>604.227   /   637.031</t>
  </si>
  <si>
    <t>3.531   /   3.695</t>
  </si>
  <si>
    <t>16.918   /   17.082</t>
  </si>
  <si>
    <t>616.649   /   649.452</t>
  </si>
  <si>
    <t>17.441   /   17.605</t>
  </si>
  <si>
    <t>619.403   /   652.207</t>
  </si>
  <si>
    <t>1553.551   /   1586.355</t>
  </si>
  <si>
    <t>913.598   /   946.402</t>
  </si>
  <si>
    <t>669.822   /   702.626</t>
  </si>
  <si>
    <t>671.174   /   703.978</t>
  </si>
  <si>
    <t>29.232   /   29.396</t>
  </si>
  <si>
    <t>54.407   /   54.571</t>
  </si>
  <si>
    <t>24.232   /   24.396</t>
  </si>
  <si>
    <t>56.778   /   56.942</t>
  </si>
  <si>
    <t>-28.184   /   -28.020</t>
  </si>
  <si>
    <t>186.931   /   219.735</t>
  </si>
  <si>
    <t>-208.868   /   -208.704</t>
  </si>
  <si>
    <t>81.815   /   81.979</t>
  </si>
  <si>
    <t>48.632   /   48.796</t>
  </si>
  <si>
    <t>1.631   /   1.795</t>
  </si>
  <si>
    <t>1.677   /   1.841</t>
  </si>
  <si>
    <t>289.895   /   322.699</t>
  </si>
  <si>
    <t>321.399   /   354.203</t>
  </si>
  <si>
    <t>373.646   /   406.450</t>
  </si>
  <si>
    <t>356.598   /   389.402</t>
  </si>
  <si>
    <t>643.598   /   676.402</t>
  </si>
  <si>
    <t>1283.632   /   1316.436</t>
  </si>
  <si>
    <t>46.043   /   46.207</t>
  </si>
  <si>
    <t>47.542   /   47.706</t>
  </si>
  <si>
    <t>-6.793   /   -6.629</t>
  </si>
  <si>
    <t>-9.227   /   -9.063</t>
  </si>
  <si>
    <t>369.087   /   401.891</t>
  </si>
  <si>
    <t>-7.750   /   -7.586</t>
  </si>
  <si>
    <t>15.134   /   15.298</t>
  </si>
  <si>
    <t>355.177   /   387.981</t>
  </si>
  <si>
    <t>11.184   /   11.348</t>
  </si>
  <si>
    <t>-10.988   /   -10.824</t>
  </si>
  <si>
    <t>-26.913   /   -26.748</t>
  </si>
  <si>
    <t>66.525   /   99.329</t>
  </si>
  <si>
    <t>9.818   /   9.982</t>
  </si>
  <si>
    <t>14.682   /   14.846</t>
  </si>
  <si>
    <t>14.237   /   14.401</t>
  </si>
  <si>
    <t>36.561   /   36.725</t>
  </si>
  <si>
    <t>6.908   /   7.072</t>
  </si>
  <si>
    <t>-142.184   /   -142.020</t>
  </si>
  <si>
    <t>-1.011   /   -0.847</t>
  </si>
  <si>
    <t>3.214   /   3.378</t>
  </si>
  <si>
    <t>3.451   /   3.615</t>
  </si>
  <si>
    <t>6.963   /   7.127</t>
  </si>
  <si>
    <t>4.501   /   4.665</t>
  </si>
  <si>
    <t>341.670   /   374.474</t>
  </si>
  <si>
    <t>58.482   /   58.646</t>
  </si>
  <si>
    <t>0.938   /   1.103</t>
  </si>
  <si>
    <t>458.162   /   490.966</t>
  </si>
  <si>
    <t>64.432   /   97.236</t>
  </si>
  <si>
    <t>6.458   /   6.622</t>
  </si>
  <si>
    <t>-37.202   /   -37.038</t>
  </si>
  <si>
    <t>64.291   /   97.095</t>
  </si>
  <si>
    <t>0.869   /   1.033</t>
  </si>
  <si>
    <t>45.446   /   78.250</t>
  </si>
  <si>
    <t>48.799   /   81.602</t>
  </si>
  <si>
    <t>57.248   /   90.052</t>
  </si>
  <si>
    <t>600.227   /   633.031</t>
  </si>
  <si>
    <t>641.860   /   674.664</t>
  </si>
  <si>
    <t>-1.956   /   -1.792</t>
  </si>
  <si>
    <t>15.084   /   15.248</t>
  </si>
  <si>
    <t>75.422   /   75.586</t>
  </si>
  <si>
    <t>33.877   /   34.041</t>
  </si>
  <si>
    <t>0.655   /   0.819</t>
  </si>
  <si>
    <t>1.950   /   2.114</t>
  </si>
  <si>
    <t>1.983   /   2.147</t>
  </si>
  <si>
    <t>1.786   /   1.950</t>
  </si>
  <si>
    <t>59.330   /   59.494</t>
  </si>
  <si>
    <t>49.328   /   49.492</t>
  </si>
  <si>
    <t>8.158   /   8.323</t>
  </si>
  <si>
    <t>26.376   /   26.541</t>
  </si>
  <si>
    <t>32.279   /   32.444</t>
  </si>
  <si>
    <t>33.579   /   33.744</t>
  </si>
  <si>
    <t>38.466   /   38.630</t>
  </si>
  <si>
    <t>13.636   /   13.801</t>
  </si>
  <si>
    <t>33.917   /   34.082</t>
  </si>
  <si>
    <t>143.587   /   176.514</t>
  </si>
  <si>
    <t>201.026   /   233.954</t>
  </si>
  <si>
    <t>28.589   /   28.754</t>
  </si>
  <si>
    <t>37.088   /   37.253</t>
  </si>
  <si>
    <t>32.697   /   32.862</t>
  </si>
  <si>
    <t>23.204   /   23.369</t>
  </si>
  <si>
    <t>4.625   /   4.790</t>
  </si>
  <si>
    <t>-11.186   /   -11.021</t>
  </si>
  <si>
    <t>-9.149   /   -8.984</t>
  </si>
  <si>
    <t>-0.094   /   0.071</t>
  </si>
  <si>
    <t>1010.378   /   1043.305</t>
  </si>
  <si>
    <t>1.644   /   1.809</t>
  </si>
  <si>
    <t>1.850   /   2.014</t>
  </si>
  <si>
    <t>0.755   /   0.920</t>
  </si>
  <si>
    <t>22.465   /   22.630</t>
  </si>
  <si>
    <t>26.465   /   26.630</t>
  </si>
  <si>
    <t>0.073   /   0.238</t>
  </si>
  <si>
    <t>-62.893   /   -62.729</t>
  </si>
  <si>
    <t>3.797   /   3.961</t>
  </si>
  <si>
    <t>3.100   /   3.264</t>
  </si>
  <si>
    <t>56.614   /   56.779</t>
  </si>
  <si>
    <t>1.870   /   2.034</t>
  </si>
  <si>
    <t>-0.112   /   0.053</t>
  </si>
  <si>
    <t>-0.212   /   -0.047</t>
  </si>
  <si>
    <t>-0.231   /   -0.066</t>
  </si>
  <si>
    <t>-2.791   /   -2.626</t>
  </si>
  <si>
    <t>15.411   /   15.575</t>
  </si>
  <si>
    <t>-0.256   /   -0.092</t>
  </si>
  <si>
    <t>25.259   /   25.423</t>
  </si>
  <si>
    <t>-0.007   /   0.158</t>
  </si>
  <si>
    <t>-0.162   /   0.003</t>
  </si>
  <si>
    <t>-0.114   /   0.051</t>
  </si>
  <si>
    <t>-0.037   /   0.128</t>
  </si>
  <si>
    <t>1.754   /   1.919</t>
  </si>
  <si>
    <t>-16.464   /   -16.299</t>
  </si>
  <si>
    <t>1.870   /   2.035</t>
  </si>
  <si>
    <t>-0.235   /   -0.070</t>
  </si>
  <si>
    <t>6.888   /   7.053</t>
  </si>
  <si>
    <t>54.788   /   87.716</t>
  </si>
  <si>
    <t>435.986   /   468.914</t>
  </si>
  <si>
    <t>-27.169   /   -27.005</t>
  </si>
  <si>
    <t>3.514   /   3.679</t>
  </si>
  <si>
    <t>3.499   /   3.664</t>
  </si>
  <si>
    <t>16.123   /   16.288</t>
  </si>
  <si>
    <t>22.669   /   22.834</t>
  </si>
  <si>
    <t>184.209   /   217.136</t>
  </si>
  <si>
    <t>-0.265   /   -0.100</t>
  </si>
  <si>
    <t>49.865   /   50.029</t>
  </si>
  <si>
    <t>1.916   /   2.081</t>
  </si>
  <si>
    <t>-0.091   /   0.074</t>
  </si>
  <si>
    <t>-0.267   /   -0.103</t>
  </si>
  <si>
    <t>104.212   /   104.377</t>
  </si>
  <si>
    <t>1.631   /   1.796</t>
  </si>
  <si>
    <t>-0.394   /   -0.229</t>
  </si>
  <si>
    <t>-90.708   /   -90.543</t>
  </si>
  <si>
    <t>-6.039   /   -5.875</t>
  </si>
  <si>
    <t>435.636   /   468.564</t>
  </si>
  <si>
    <t>54.021   /   86.948</t>
  </si>
  <si>
    <t>8.403   /   8.568</t>
  </si>
  <si>
    <t>536.825   /   569.752</t>
  </si>
  <si>
    <t>18.842   /   19.007</t>
  </si>
  <si>
    <t>327.120   /   360.047</t>
  </si>
  <si>
    <t>-12.891   /   -12.726</t>
  </si>
  <si>
    <t>-21.481   /   -21.317</t>
  </si>
  <si>
    <t>-15.813   /   -15.648</t>
  </si>
  <si>
    <t>58.155   /   91.083</t>
  </si>
  <si>
    <t>61.558   /   94.485</t>
  </si>
  <si>
    <t>295.225   /   328.152</t>
  </si>
  <si>
    <t>49.278   /   82.206</t>
  </si>
  <si>
    <t>498.101   /   531.028</t>
  </si>
  <si>
    <t>453.101   /   486.028</t>
  </si>
  <si>
    <t>-14.842   /   -14.677</t>
  </si>
  <si>
    <t>349.337   /   382.264</t>
  </si>
  <si>
    <t>402.322   /   435.249</t>
  </si>
  <si>
    <t>9.678   /   9.843</t>
  </si>
  <si>
    <t>630.262   /   663.189</t>
  </si>
  <si>
    <t>17.763   /   17.928</t>
  </si>
  <si>
    <t>601.682   /   634.609</t>
  </si>
  <si>
    <t>1.386   /   1.551</t>
  </si>
  <si>
    <t>-0.144   /   0.021</t>
  </si>
  <si>
    <t>1.760   /   1.924</t>
  </si>
  <si>
    <t>1.992   /   2.157</t>
  </si>
  <si>
    <t>1.816   /   1.981</t>
  </si>
  <si>
    <t>-0.143   /   0.022</t>
  </si>
  <si>
    <t>33.422   /   33.587</t>
  </si>
  <si>
    <t>33.512   /   33.677</t>
  </si>
  <si>
    <t>290.936   /   323.864</t>
  </si>
  <si>
    <t>207.452   /   240.379</t>
  </si>
  <si>
    <t>33.599   /   33.764</t>
  </si>
  <si>
    <t>617.127   /   650.054</t>
  </si>
  <si>
    <t>377.327   /   410.254</t>
  </si>
  <si>
    <t>332.019   /   364.947</t>
  </si>
  <si>
    <t>541.536   /   574.464</t>
  </si>
  <si>
    <t>630.714   /   663.641</t>
  </si>
  <si>
    <t>625.776   /   658.704</t>
  </si>
  <si>
    <t>616.217   /   649.145</t>
  </si>
  <si>
    <t>662.570   /   695.497</t>
  </si>
  <si>
    <t>7.588   /   7.753</t>
  </si>
  <si>
    <t>17.484   /   17.648</t>
  </si>
  <si>
    <t>678.570   /   711.497</t>
  </si>
  <si>
    <t>22.259   /   22.423</t>
  </si>
  <si>
    <t>18.949   /   19.114</t>
  </si>
  <si>
    <t>7.636   /   7.801</t>
  </si>
  <si>
    <t>-51.503   /   -51.338</t>
  </si>
  <si>
    <t>22.476   /   22.640</t>
  </si>
  <si>
    <t>8.096   /   8.261</t>
  </si>
  <si>
    <t>6.467   /   6.632</t>
  </si>
  <si>
    <t>-102.923   /   -102.759</t>
  </si>
  <si>
    <t>33.541   /   33.705</t>
  </si>
  <si>
    <t>-5.754   /   -5.590</t>
  </si>
  <si>
    <t>400.848   /   433.775</t>
  </si>
  <si>
    <t>638.506   /   671.433</t>
  </si>
  <si>
    <t>627.554   /   660.481</t>
  </si>
  <si>
    <t>625.406   /   658.333</t>
  </si>
  <si>
    <t>19.318   /   19.483</t>
  </si>
  <si>
    <t>643.822   /   676.749</t>
  </si>
  <si>
    <t>10.051   /   10.215</t>
  </si>
  <si>
    <t>-8.063   /   -7.898</t>
  </si>
  <si>
    <t>515.061   /   547.988</t>
  </si>
  <si>
    <t>-8.150   /   -7.985</t>
  </si>
  <si>
    <t>487.427   /   520.355</t>
  </si>
  <si>
    <t>620.606   /   653.533</t>
  </si>
  <si>
    <t>-16.162   /   -15.997</t>
  </si>
  <si>
    <t>-110.923   /   -110.759</t>
  </si>
  <si>
    <t>9860.143   /   9893.071</t>
  </si>
  <si>
    <t>179.790   /   212.717</t>
  </si>
  <si>
    <t>11.449   /   11.614</t>
  </si>
  <si>
    <t>690.337   /   723.264</t>
  </si>
  <si>
    <t>13.825   /   13.990</t>
  </si>
  <si>
    <t>14.136   /   14.301</t>
  </si>
  <si>
    <t>-3.296   /   -3.131</t>
  </si>
  <si>
    <t>63.237   /   63.401</t>
  </si>
  <si>
    <t>7.703   /   7.868</t>
  </si>
  <si>
    <t>58.937   /   59.102</t>
  </si>
  <si>
    <t>-0.065   /   0.100</t>
  </si>
  <si>
    <t>-0.208   /   -0.043</t>
  </si>
  <si>
    <t>1.920   /   2.084</t>
  </si>
  <si>
    <t>1.970   /   2.134</t>
  </si>
  <si>
    <t>2.048   /   2.212</t>
  </si>
  <si>
    <t>-4.254   /   -4.089</t>
  </si>
  <si>
    <t>21.467   /   21.631</t>
  </si>
  <si>
    <t>56.779   /   56.944</t>
  </si>
  <si>
    <t>446.714   /   479.642</t>
  </si>
  <si>
    <t>58.030   /   58.195</t>
  </si>
  <si>
    <t>446.314   /   479.242</t>
  </si>
  <si>
    <t>2.202   /   2.367</t>
  </si>
  <si>
    <t>21.469   /   21.634</t>
  </si>
  <si>
    <t>288.695   /   321.622</t>
  </si>
  <si>
    <t>0.102   /   0.267</t>
  </si>
  <si>
    <t>619.990   /   652.917</t>
  </si>
  <si>
    <t>26.167   /   26.332</t>
  </si>
  <si>
    <t>0.002   /   0.167</t>
  </si>
  <si>
    <t>0.076   /   0.240</t>
  </si>
  <si>
    <t>16.949   /   17.114</t>
  </si>
  <si>
    <t>14.678   /   14.843</t>
  </si>
  <si>
    <t>21.189   /   21.354</t>
  </si>
  <si>
    <t>2.054   /   2.219</t>
  </si>
  <si>
    <t>-0.061   /   0.104</t>
  </si>
  <si>
    <t>2.528   /   2.693</t>
  </si>
  <si>
    <t>0.383   /   0.548</t>
  </si>
  <si>
    <t>0.503   /   0.668</t>
  </si>
  <si>
    <t>37.078   /   37.243</t>
  </si>
  <si>
    <t>37.029   /   37.193</t>
  </si>
  <si>
    <t>620.580   /   653.507</t>
  </si>
  <si>
    <t>1037.403   /   1070.330</t>
  </si>
  <si>
    <t>1126.230   /   1159.157</t>
  </si>
  <si>
    <t>398.536   /   431.464</t>
  </si>
  <si>
    <t>400.536   /   433.464</t>
  </si>
  <si>
    <t>482.236   /   515.164</t>
  </si>
  <si>
    <t>491.536   /   524.464</t>
  </si>
  <si>
    <t>618.570   /   651.497</t>
  </si>
  <si>
    <t>-2.435   /   -2.270</t>
  </si>
  <si>
    <t>-66.893   /   -66.729</t>
  </si>
  <si>
    <t>604.423   /   637.351</t>
  </si>
  <si>
    <t>637.113   /   670.040</t>
  </si>
  <si>
    <t>8.596   /   8.761</t>
  </si>
  <si>
    <t>94.541   /   94.705</t>
  </si>
  <si>
    <t>95.323   /   95.487</t>
  </si>
  <si>
    <t>0.160   /   0.325</t>
  </si>
  <si>
    <t>426.688   /   459.616</t>
  </si>
  <si>
    <t>-15.446   /   -15.282</t>
  </si>
  <si>
    <t>395.827   /   428.754</t>
  </si>
  <si>
    <t>-33.488   /   -33.323</t>
  </si>
  <si>
    <t>-31.488   /   -31.323</t>
  </si>
  <si>
    <t>383.612   /   416.539</t>
  </si>
  <si>
    <t>-2.525   /   -2.360</t>
  </si>
  <si>
    <t>416.212   /   449.139</t>
  </si>
  <si>
    <t>36.660   /   36.825</t>
  </si>
  <si>
    <t>33.922   /   34.087</t>
  </si>
  <si>
    <t>-11.139   /   -10.974</t>
  </si>
  <si>
    <t>-10.924   /   -10.760</t>
  </si>
  <si>
    <t>345.214   /   378.141</t>
  </si>
  <si>
    <t>2.077   /   2.242</t>
  </si>
  <si>
    <t>15.259   /   15.423</t>
  </si>
  <si>
    <t>14.377   /   14.541</t>
  </si>
  <si>
    <t>-4.919   /   -4.754</t>
  </si>
  <si>
    <t>175.544   /   208.471</t>
  </si>
  <si>
    <t>617.631   /   650.558</t>
  </si>
  <si>
    <t>613.913   /   646.840</t>
  </si>
  <si>
    <t>603.203   /   636.131</t>
  </si>
  <si>
    <t>603.665   /   636.592</t>
  </si>
  <si>
    <t>585.554   /   618.481</t>
  </si>
  <si>
    <t>603.111   /   636.038</t>
  </si>
  <si>
    <t>3.531   /   3.696</t>
  </si>
  <si>
    <t>616.587   /   649.514</t>
  </si>
  <si>
    <t>17.465   /   17.630</t>
  </si>
  <si>
    <t>614.854   /   647.781</t>
  </si>
  <si>
    <t>1553.490   /   1586.417</t>
  </si>
  <si>
    <t>913.536   /   946.464</t>
  </si>
  <si>
    <t>669.760   /   702.688</t>
  </si>
  <si>
    <t>671.112   /   704.040</t>
  </si>
  <si>
    <t>29.842   /   30.007</t>
  </si>
  <si>
    <t>54.370   /   54.535</t>
  </si>
  <si>
    <t>24.842   /   25.007</t>
  </si>
  <si>
    <t>56.739   /   56.904</t>
  </si>
  <si>
    <t>-28.190   /   -28.026</t>
  </si>
  <si>
    <t>187.729   /   220.657</t>
  </si>
  <si>
    <t>-209.752   /   -209.587</t>
  </si>
  <si>
    <t>81.814   /   81.979</t>
  </si>
  <si>
    <t>48.851   /   49.016</t>
  </si>
  <si>
    <t>1.667   /   1.832</t>
  </si>
  <si>
    <t>1.713   /   1.878</t>
  </si>
  <si>
    <t>288.795   /   321.722</t>
  </si>
  <si>
    <t>323.856   /   356.783</t>
  </si>
  <si>
    <t>372.108   /   405.036</t>
  </si>
  <si>
    <t>357.536   /   390.464</t>
  </si>
  <si>
    <t>643.536   /   676.464</t>
  </si>
  <si>
    <t>1283.571   /   1316.498</t>
  </si>
  <si>
    <t>46.043   /   46.208</t>
  </si>
  <si>
    <t>47.542   /   47.707</t>
  </si>
  <si>
    <t>-6.763   /   -6.599</t>
  </si>
  <si>
    <t>-9.197   /   -9.033</t>
  </si>
  <si>
    <t>369.025   /   401.953</t>
  </si>
  <si>
    <t>-7.672   /   -7.507</t>
  </si>
  <si>
    <t>15.134   /   15.299</t>
  </si>
  <si>
    <t>355.089   /   388.016</t>
  </si>
  <si>
    <t>11.198   /   11.362</t>
  </si>
  <si>
    <t>-11.338   /   -11.173</t>
  </si>
  <si>
    <t>-28.754   /   -28.589</t>
  </si>
  <si>
    <t>66.236   /   99.163</t>
  </si>
  <si>
    <t>9.817   /   9.982</t>
  </si>
  <si>
    <t>14.759   /   14.923</t>
  </si>
  <si>
    <t>14.040   /   14.205</t>
  </si>
  <si>
    <t>36.560   /   36.725</t>
  </si>
  <si>
    <t>-0.270   /   -0.105</t>
  </si>
  <si>
    <t>6.939   /   7.104</t>
  </si>
  <si>
    <t>-141.491   /   -141.326</t>
  </si>
  <si>
    <t>-0.950   /   -0.785</t>
  </si>
  <si>
    <t>3.117   /   3.281</t>
  </si>
  <si>
    <t>3.451   /   3.616</t>
  </si>
  <si>
    <t>6.776   /   6.941</t>
  </si>
  <si>
    <t>4.500   /   4.665</t>
  </si>
  <si>
    <t>339.225   /   372.152</t>
  </si>
  <si>
    <t>58.268   /   58.433</t>
  </si>
  <si>
    <t>457.977   /   490.905</t>
  </si>
  <si>
    <t>64.149   /   97.076</t>
  </si>
  <si>
    <t>6.457   /   6.622</t>
  </si>
  <si>
    <t>-37.092   /   -36.927</t>
  </si>
  <si>
    <t>64.000   /   96.928</t>
  </si>
  <si>
    <t>0.970   /   1.135</t>
  </si>
  <si>
    <t>45.180   /   78.107</t>
  </si>
  <si>
    <t>48.513   /   81.441</t>
  </si>
  <si>
    <t>56.807   /   89.734</t>
  </si>
  <si>
    <t>595.554   /   628.481</t>
  </si>
  <si>
    <t>641.798   /   674.726</t>
  </si>
  <si>
    <t>-1.957   /   -1.792</t>
  </si>
  <si>
    <t>15.246   /   15.411</t>
  </si>
  <si>
    <t>75.672   /   75.836</t>
  </si>
  <si>
    <t>34.040   /   34.205</t>
  </si>
  <si>
    <t>0.650   /   0.815</t>
  </si>
  <si>
    <t>1.940   /   2.104</t>
  </si>
  <si>
    <t>1.986   /   2.151</t>
  </si>
  <si>
    <t>1.790   /   1.955</t>
  </si>
  <si>
    <t>59.550   /   59.715</t>
  </si>
  <si>
    <t>49.551   /   49.716</t>
  </si>
  <si>
    <t>8.281   /   8.446</t>
  </si>
  <si>
    <t>26.389   /   26.555</t>
  </si>
  <si>
    <t>31.978   /   32.143</t>
  </si>
  <si>
    <t>33.596   /   33.761</t>
  </si>
  <si>
    <t>38.388   /   38.554</t>
  </si>
  <si>
    <t>13.449   /   13.614</t>
  </si>
  <si>
    <t>33.671   /   33.836</t>
  </si>
  <si>
    <t>142.757   /   175.805</t>
  </si>
  <si>
    <t>200.966   /   234.014</t>
  </si>
  <si>
    <t>28.486   /   28.651</t>
  </si>
  <si>
    <t>37.095   /   37.260</t>
  </si>
  <si>
    <t>32.707   /   32.873</t>
  </si>
  <si>
    <t>23.297   /   23.462</t>
  </si>
  <si>
    <t>4.624   /   4.790</t>
  </si>
  <si>
    <t>4.481   /   4.647</t>
  </si>
  <si>
    <t>5.157   /   5.323</t>
  </si>
  <si>
    <t>5.117   /   5.283</t>
  </si>
  <si>
    <t>-11.166   /   -11.001</t>
  </si>
  <si>
    <t>-9.557   /   -9.392</t>
  </si>
  <si>
    <t>-0.217   /   -0.051</t>
  </si>
  <si>
    <t>1006.232   /   1039.280</t>
  </si>
  <si>
    <t>1.614   /   1.779</t>
  </si>
  <si>
    <t>1.834   /   1.999</t>
  </si>
  <si>
    <t>0.807   /   0.973</t>
  </si>
  <si>
    <t>22.480   /   22.645</t>
  </si>
  <si>
    <t>26.480   /   26.645</t>
  </si>
  <si>
    <t>-62.494   /   -62.329</t>
  </si>
  <si>
    <t>3.798   /   3.964</t>
  </si>
  <si>
    <t>3.084   /   3.249</t>
  </si>
  <si>
    <t>1.854   /   2.019</t>
  </si>
  <si>
    <t>-0.157   /   0.008</t>
  </si>
  <si>
    <t>-0.102   /   0.063</t>
  </si>
  <si>
    <t>-0.187   /   -0.022</t>
  </si>
  <si>
    <t>-2.789   /   -2.624</t>
  </si>
  <si>
    <t>15.528   /   15.693</t>
  </si>
  <si>
    <t>-0.260   /   -0.094</t>
  </si>
  <si>
    <t>25.393   /   25.559</t>
  </si>
  <si>
    <t>-0.005   /   0.161</t>
  </si>
  <si>
    <t>-0.097   /   0.068</t>
  </si>
  <si>
    <t>-0.035   /   0.130</t>
  </si>
  <si>
    <t>-16.932   /   -16.767</t>
  </si>
  <si>
    <t>1.870   /   2.036</t>
  </si>
  <si>
    <t>-0.238   /   -0.072</t>
  </si>
  <si>
    <t>6.837   /   7.003</t>
  </si>
  <si>
    <t>54.659   /   87.707</t>
  </si>
  <si>
    <t>435.488   /   468.537</t>
  </si>
  <si>
    <t>-27.151   /   -26.986</t>
  </si>
  <si>
    <t>3.505   /   3.671</t>
  </si>
  <si>
    <t>3.591   /   3.756</t>
  </si>
  <si>
    <t>16.071   /   16.236</t>
  </si>
  <si>
    <t>23.249   /   23.414</t>
  </si>
  <si>
    <t>182.974   /   216.023</t>
  </si>
  <si>
    <t>-0.268   /   -0.102</t>
  </si>
  <si>
    <t>49.466   /   49.632</t>
  </si>
  <si>
    <t>1.918   /   2.083</t>
  </si>
  <si>
    <t>-0.364   /   -0.199</t>
  </si>
  <si>
    <t>-87.664   /   -87.499</t>
  </si>
  <si>
    <t>-6.035   /   -5.870</t>
  </si>
  <si>
    <t>435.138   /   468.187</t>
  </si>
  <si>
    <t>53.907   /   86.955</t>
  </si>
  <si>
    <t>8.232   /   8.398</t>
  </si>
  <si>
    <t>535.473   /   568.522</t>
  </si>
  <si>
    <t>19.454   /   19.619</t>
  </si>
  <si>
    <t>324.148   /   357.197</t>
  </si>
  <si>
    <t>-13.406   /   -13.241</t>
  </si>
  <si>
    <t>-21.469   /   -21.304</t>
  </si>
  <si>
    <t>-16.321   /   -16.156</t>
  </si>
  <si>
    <t>57.777   /   90.826</t>
  </si>
  <si>
    <t>61.577   /   94.625</t>
  </si>
  <si>
    <t>292.376   /   325.425</t>
  </si>
  <si>
    <t>48.859   /   81.908</t>
  </si>
  <si>
    <t>497.036   /   530.084</t>
  </si>
  <si>
    <t>452.036   /   485.084</t>
  </si>
  <si>
    <t>17.200   /   17.366</t>
  </si>
  <si>
    <t>-15.340   /   -15.174</t>
  </si>
  <si>
    <t>349.274   /   382.323</t>
  </si>
  <si>
    <t>400.307   /   433.355</t>
  </si>
  <si>
    <t>31.417   /   31.583</t>
  </si>
  <si>
    <t>9.888   /   10.053</t>
  </si>
  <si>
    <t>630.266   /   663.315</t>
  </si>
  <si>
    <t>17.784   /   17.949</t>
  </si>
  <si>
    <t>601.745   /   634.794</t>
  </si>
  <si>
    <t>1.371   /   1.536</t>
  </si>
  <si>
    <t>-0.136   /   0.030</t>
  </si>
  <si>
    <t>1.744   /   1.909</t>
  </si>
  <si>
    <t>1.991   /   2.157</t>
  </si>
  <si>
    <t>5.107   /   5.273</t>
  </si>
  <si>
    <t>4.317   /   4.483</t>
  </si>
  <si>
    <t>1.818   /   1.983</t>
  </si>
  <si>
    <t>-0.135   /   0.031</t>
  </si>
  <si>
    <t>33.395   /   33.560</t>
  </si>
  <si>
    <t>33.485   /   33.650</t>
  </si>
  <si>
    <t>290.876   /   323.924</t>
  </si>
  <si>
    <t>207.324   /   240.372</t>
  </si>
  <si>
    <t>33.572   /   33.737</t>
  </si>
  <si>
    <t>613.628   /   646.676</t>
  </si>
  <si>
    <t>-13.583   /   -13.417</t>
  </si>
  <si>
    <t>377.033   /   410.082</t>
  </si>
  <si>
    <t>331.957   /   365.006</t>
  </si>
  <si>
    <t>541.476   /   574.524</t>
  </si>
  <si>
    <t>630.653   /   663.702</t>
  </si>
  <si>
    <t>625.781   /   658.829</t>
  </si>
  <si>
    <t>615.397   /   648.445</t>
  </si>
  <si>
    <t>662.509   /   695.557</t>
  </si>
  <si>
    <t>7.655   /   7.821</t>
  </si>
  <si>
    <t>9.417   /   9.583</t>
  </si>
  <si>
    <t>17.525   /   17.691</t>
  </si>
  <si>
    <t>1.917   /   2.083</t>
  </si>
  <si>
    <t>678.509   /   711.557</t>
  </si>
  <si>
    <t>22.393   /   22.559</t>
  </si>
  <si>
    <t>18.989   /   19.154</t>
  </si>
  <si>
    <t>7.449   /   7.614</t>
  </si>
  <si>
    <t>-49.742   /   -49.577</t>
  </si>
  <si>
    <t>-4.910   /   -4.744</t>
  </si>
  <si>
    <t>22.563   /   22.728</t>
  </si>
  <si>
    <t>7.778   /   7.943</t>
  </si>
  <si>
    <t>6.175   /   6.340</t>
  </si>
  <si>
    <t>-99.402   /   -99.236</t>
  </si>
  <si>
    <t>33.301   /   33.466</t>
  </si>
  <si>
    <t>-5.714   /   -5.549</t>
  </si>
  <si>
    <t>400.540   /   433.589</t>
  </si>
  <si>
    <t>-3.083   /   -2.917</t>
  </si>
  <si>
    <t>631.317   /   664.365</t>
  </si>
  <si>
    <t>623.971   /   657.019</t>
  </si>
  <si>
    <t>617.840   /   650.888</t>
  </si>
  <si>
    <t>19.359   /   19.524</t>
  </si>
  <si>
    <t>643.827   /   676.876</t>
  </si>
  <si>
    <t>10.260   /   10.425</t>
  </si>
  <si>
    <t>-8.145   /   -7.980</t>
  </si>
  <si>
    <t>513.963   /   547.011</t>
  </si>
  <si>
    <t>-8.225   /   -8.060</t>
  </si>
  <si>
    <t>485.676   /   518.725</t>
  </si>
  <si>
    <t>612.999   /   646.047</t>
  </si>
  <si>
    <t>-107.402   /   -107.236</t>
  </si>
  <si>
    <t>9860.040   /   9893.089</t>
  </si>
  <si>
    <t>180.494   /   213.542</t>
  </si>
  <si>
    <t>689.781   /   722.830</t>
  </si>
  <si>
    <t>15.167   /   15.333</t>
  </si>
  <si>
    <t>13.827   /   13.992</t>
  </si>
  <si>
    <t>13.949   /   14.114</t>
  </si>
  <si>
    <t>5.017   /   5.183</t>
  </si>
  <si>
    <t>-3.247   /   -3.082</t>
  </si>
  <si>
    <t>63.216   /   63.382</t>
  </si>
  <si>
    <t>7.947   /   8.112</t>
  </si>
  <si>
    <t>4.017   /   4.183</t>
  </si>
  <si>
    <t>58.525   /   58.690</t>
  </si>
  <si>
    <t>4.917   /   5.083</t>
  </si>
  <si>
    <t>1.904   /   2.069</t>
  </si>
  <si>
    <t>2.335   /   2.501</t>
  </si>
  <si>
    <t>0.795   /   0.961</t>
  </si>
  <si>
    <t>1.954   /   2.119</t>
  </si>
  <si>
    <t>-0.136   /   0.029</t>
  </si>
  <si>
    <t>2.047   /   2.212</t>
  </si>
  <si>
    <t>21.475   /   21.640</t>
  </si>
  <si>
    <t>0.027   /   0.192</t>
  </si>
  <si>
    <t>446.255   /   479.303</t>
  </si>
  <si>
    <t>57.835   /   58.001</t>
  </si>
  <si>
    <t>445.855   /   478.903</t>
  </si>
  <si>
    <t>2.244   /   2.409</t>
  </si>
  <si>
    <t>9.109   /   9.275</t>
  </si>
  <si>
    <t>-0.643   /   -0.477</t>
  </si>
  <si>
    <t>-0.089   /   0.076</t>
  </si>
  <si>
    <t>1.549   /   1.715</t>
  </si>
  <si>
    <t>287.657   /   320.705</t>
  </si>
  <si>
    <t>0.101   /   0.266</t>
  </si>
  <si>
    <t>619.901   /   652.950</t>
  </si>
  <si>
    <t>26.186   /   26.351</t>
  </si>
  <si>
    <t>-0.087   /   0.079</t>
  </si>
  <si>
    <t>0.001   /   0.167</t>
  </si>
  <si>
    <t>0.054   /   0.219</t>
  </si>
  <si>
    <t>15.743   /   15.909</t>
  </si>
  <si>
    <t>13.770   /   13.935</t>
  </si>
  <si>
    <t>0.011   /   0.176</t>
  </si>
  <si>
    <t>19.980   /   20.145</t>
  </si>
  <si>
    <t>0.039   /   0.205</t>
  </si>
  <si>
    <t>-0.189   /   -0.024</t>
  </si>
  <si>
    <t>-0.179   /   -0.014</t>
  </si>
  <si>
    <t>-0.267   /   -0.101</t>
  </si>
  <si>
    <t>2.530   /   2.695</t>
  </si>
  <si>
    <t>36.852   /   37.018</t>
  </si>
  <si>
    <t>37.219   /   37.384</t>
  </si>
  <si>
    <t>620.491   /   653.540</t>
  </si>
  <si>
    <t>1037.448   /   1070.496</t>
  </si>
  <si>
    <t>1126.284   /   1159.332</t>
  </si>
  <si>
    <t>398.476   /   431.524</t>
  </si>
  <si>
    <t>400.476   /   433.524</t>
  </si>
  <si>
    <t>482.176   /   515.224</t>
  </si>
  <si>
    <t>491.476   /   524.524</t>
  </si>
  <si>
    <t>618.509   /   651.557</t>
  </si>
  <si>
    <t>-3.195   /   -3.030</t>
  </si>
  <si>
    <t>-66.494   /   -66.329</t>
  </si>
  <si>
    <t>596.919   /   629.967</t>
  </si>
  <si>
    <t>636.994   /   670.043</t>
  </si>
  <si>
    <t>7.960   /   8.125</t>
  </si>
  <si>
    <t>89.109   /   89.275</t>
  </si>
  <si>
    <t>89.459   /   89.625</t>
  </si>
  <si>
    <t>426.556   /   459.605</t>
  </si>
  <si>
    <t>-15.437   /   -15.272</t>
  </si>
  <si>
    <t>21.177   /   21.343</t>
  </si>
  <si>
    <t>395.769   /   428.818</t>
  </si>
  <si>
    <t>-33.288   /   -33.123</t>
  </si>
  <si>
    <t>-31.288   /   -31.123</t>
  </si>
  <si>
    <t>383.554   /   416.603</t>
  </si>
  <si>
    <t>415.895   /   448.943</t>
  </si>
  <si>
    <t>-11.120   /   -10.954</t>
  </si>
  <si>
    <t>-10.905   /   -10.740</t>
  </si>
  <si>
    <t>345.152   /   378.200</t>
  </si>
  <si>
    <t>-2.387   /   -2.222</t>
  </si>
  <si>
    <t>-41.801   /   -41.635</t>
  </si>
  <si>
    <t>0.667   /   0.833</t>
  </si>
  <si>
    <t>15.393   /   15.559</t>
  </si>
  <si>
    <t>14.396   /   14.562</t>
  </si>
  <si>
    <t>176.735   /   209.784</t>
  </si>
  <si>
    <t>617.571   /   650.619</t>
  </si>
  <si>
    <t>613.853   /   646.901</t>
  </si>
  <si>
    <t>603.143   /   636.191</t>
  </si>
  <si>
    <t>602.798   /   635.846</t>
  </si>
  <si>
    <t>581.971   /   615.019</t>
  </si>
  <si>
    <t>602.244   /   635.293</t>
  </si>
  <si>
    <t>16.989   /   17.154</t>
  </si>
  <si>
    <t>616.526   /   649.575</t>
  </si>
  <si>
    <t>17.480   /   17.645</t>
  </si>
  <si>
    <t>611.367   /   644.415</t>
  </si>
  <si>
    <t>1553.586   /   1586.635</t>
  </si>
  <si>
    <t>913.476   /   946.524</t>
  </si>
  <si>
    <t>669.769   /   702.817</t>
  </si>
  <si>
    <t>671.052   /   704.100</t>
  </si>
  <si>
    <t>30.454   /   30.619</t>
  </si>
  <si>
    <t>54.332   /   54.497</t>
  </si>
  <si>
    <t>25.454   /   25.619</t>
  </si>
  <si>
    <t>-0.583   /   -0.417</t>
  </si>
  <si>
    <t>56.699   /   56.864</t>
  </si>
  <si>
    <t>-28.197   /   -28.032</t>
  </si>
  <si>
    <t>188.877   /   221.926</t>
  </si>
  <si>
    <t>-210.993   /   -210.828</t>
  </si>
  <si>
    <t>49.106   /   49.271</t>
  </si>
  <si>
    <t>1.715   /   1.880</t>
  </si>
  <si>
    <t>1.760   /   1.925</t>
  </si>
  <si>
    <t>287.757   /   320.805</t>
  </si>
  <si>
    <t>323.796   /   356.844</t>
  </si>
  <si>
    <t>370.300   /   403.349</t>
  </si>
  <si>
    <t>358.476   /   391.524</t>
  </si>
  <si>
    <t>643.476   /   676.524</t>
  </si>
  <si>
    <t>1283.510   /   1316.558</t>
  </si>
  <si>
    <t>46.043   /   46.209</t>
  </si>
  <si>
    <t>47.542   /   47.708</t>
  </si>
  <si>
    <t>-6.724   /   -6.559</t>
  </si>
  <si>
    <t>-9.158   /   -8.992</t>
  </si>
  <si>
    <t>368.965   /   402.013</t>
  </si>
  <si>
    <t>-7.605   /   -7.440</t>
  </si>
  <si>
    <t>24.143   /   24.309</t>
  </si>
  <si>
    <t>355.001   /   388.050</t>
  </si>
  <si>
    <t>11.212   /   11.377</t>
  </si>
  <si>
    <t>-11.890   /   -11.724</t>
  </si>
  <si>
    <t>-30.595   /   -30.429</t>
  </si>
  <si>
    <t>65.948   /   98.996</t>
  </si>
  <si>
    <t>14.893   /   15.059</t>
  </si>
  <si>
    <t>13.853   /   14.018</t>
  </si>
  <si>
    <t>-0.271   /   -0.106</t>
  </si>
  <si>
    <t>6.981   /   7.146</t>
  </si>
  <si>
    <t>31.388   /   31.553</t>
  </si>
  <si>
    <t>-140.997   /   -140.831</t>
  </si>
  <si>
    <t>25.143   /   25.309</t>
  </si>
  <si>
    <t>-0.631   /   -0.466</t>
  </si>
  <si>
    <t>2.608   /   2.774</t>
  </si>
  <si>
    <t>6.579   /   6.745</t>
  </si>
  <si>
    <t>0.917   /   1.083</t>
  </si>
  <si>
    <t>336.376   /   369.425</t>
  </si>
  <si>
    <t>58.096   /   58.261</t>
  </si>
  <si>
    <t>457.790   /   490.839</t>
  </si>
  <si>
    <t>63.867   /   96.915</t>
  </si>
  <si>
    <t>-36.427   /   -36.262</t>
  </si>
  <si>
    <t>63.711   /   96.759</t>
  </si>
  <si>
    <t>44.256   /   77.305</t>
  </si>
  <si>
    <t>47.573   /   80.621</t>
  </si>
  <si>
    <t>56.374   /   89.422</t>
  </si>
  <si>
    <t>591.971   /   625.019</t>
  </si>
  <si>
    <t>641.738   /   674.786</t>
  </si>
  <si>
    <t>25.042   /   25.208</t>
  </si>
  <si>
    <t>15.415   /   15.580</t>
  </si>
  <si>
    <t>75.914   /   76.079</t>
  </si>
  <si>
    <t>34.210   /   34.376</t>
  </si>
  <si>
    <t>0.651   /   0.817</t>
  </si>
  <si>
    <t>1.924   /   2.089</t>
  </si>
  <si>
    <t>41.635   /   41.801</t>
  </si>
  <si>
    <t>1.988   /   2.153</t>
  </si>
  <si>
    <t>0.017   /   0.183</t>
  </si>
  <si>
    <t>1.790   /   1.956</t>
  </si>
  <si>
    <t>-0.053   /   0.113</t>
  </si>
  <si>
    <t>59.782   /   59.948</t>
  </si>
  <si>
    <t>49.779   /   49.944</t>
  </si>
  <si>
    <t>0.217   /   0.383</t>
  </si>
  <si>
    <t>8.107   /   8.272</t>
  </si>
  <si>
    <t>26.405   /   26.571</t>
  </si>
  <si>
    <t>31.920   /   32.086</t>
  </si>
  <si>
    <t>33.609   /   33.775</t>
  </si>
  <si>
    <t>38.334   /   38.500</t>
  </si>
  <si>
    <t>13.288   /   13.454</t>
  </si>
  <si>
    <t>33.469   /   33.635</t>
  </si>
  <si>
    <t>142.008   /   175.175</t>
  </si>
  <si>
    <t>200.906   /   234.074</t>
  </si>
  <si>
    <t>28.415   /   28.580</t>
  </si>
  <si>
    <t>37.106   /   37.272</t>
  </si>
  <si>
    <t>32.711   /   32.877</t>
  </si>
  <si>
    <t>23.388   /   23.553</t>
  </si>
  <si>
    <t>4.623   /   4.789</t>
  </si>
  <si>
    <t>-11.137   /   -10.971</t>
  </si>
  <si>
    <t>-10.132   /   -9.966</t>
  </si>
  <si>
    <t>0.090   /   0.256</t>
  </si>
  <si>
    <t>1001.329   /   1034.497</t>
  </si>
  <si>
    <t>1.486   /   1.652</t>
  </si>
  <si>
    <t>1.802   /   1.968</t>
  </si>
  <si>
    <t>22.506   /   22.671</t>
  </si>
  <si>
    <t>26.506   /   26.671</t>
  </si>
  <si>
    <t>0.073   /   0.239</t>
  </si>
  <si>
    <t>-61.840   /   -61.674</t>
  </si>
  <si>
    <t>3.800   /   3.966</t>
  </si>
  <si>
    <t>3.052   /   3.218</t>
  </si>
  <si>
    <t>56.613   /   56.779</t>
  </si>
  <si>
    <t>1.822   /   1.988</t>
  </si>
  <si>
    <t>-0.025   /   0.141</t>
  </si>
  <si>
    <t>-0.069   /   0.097</t>
  </si>
  <si>
    <t>-0.129   /   0.037</t>
  </si>
  <si>
    <t>-0.133   /   0.033</t>
  </si>
  <si>
    <t>-2.788   /   -2.622</t>
  </si>
  <si>
    <t>15.615   /   15.781</t>
  </si>
  <si>
    <t>-0.263   /   -0.097</t>
  </si>
  <si>
    <t>25.499   /   25.665</t>
  </si>
  <si>
    <t>-0.002   /   0.164</t>
  </si>
  <si>
    <t>-0.163   /   0.003</t>
  </si>
  <si>
    <t>-0.057   /   0.109</t>
  </si>
  <si>
    <t>-0.033   /   0.133</t>
  </si>
  <si>
    <t>1.756   /   1.922</t>
  </si>
  <si>
    <t>-17.563   /   -17.398</t>
  </si>
  <si>
    <t>-0.241   /   -0.075</t>
  </si>
  <si>
    <t>6.769   /   6.935</t>
  </si>
  <si>
    <t>54.531   /   87.698</t>
  </si>
  <si>
    <t>434.993   /   468.160</t>
  </si>
  <si>
    <t>-27.133   /   -26.967</t>
  </si>
  <si>
    <t>3.523   /   3.689</t>
  </si>
  <si>
    <t>3.682   /   3.848</t>
  </si>
  <si>
    <t>16.020   /   16.186</t>
  </si>
  <si>
    <t>23.832   /   23.997</t>
  </si>
  <si>
    <t>179.917   /   213.084</t>
  </si>
  <si>
    <t>-0.271   /   -0.105</t>
  </si>
  <si>
    <t>48.939   /   49.104</t>
  </si>
  <si>
    <t>1.920   /   2.085</t>
  </si>
  <si>
    <t>-0.091   /   0.075</t>
  </si>
  <si>
    <t>-0.030   /   0.136</t>
  </si>
  <si>
    <t>104.212   /   104.378</t>
  </si>
  <si>
    <t>1.632   /   1.798</t>
  </si>
  <si>
    <t>-0.229   /   -0.063</t>
  </si>
  <si>
    <t>-82.579   /   -82.413</t>
  </si>
  <si>
    <t>-6.032   /   -5.866</t>
  </si>
  <si>
    <t>434.643   /   467.810</t>
  </si>
  <si>
    <t>53.814   /   86.982</t>
  </si>
  <si>
    <t>8.259   /   8.425</t>
  </si>
  <si>
    <t>534.125   /   567.293</t>
  </si>
  <si>
    <t>20.064   /   20.230</t>
  </si>
  <si>
    <t>320.938   /   354.106</t>
  </si>
  <si>
    <t>-14.003   /   -13.837</t>
  </si>
  <si>
    <t>-20.882   /   -20.716</t>
  </si>
  <si>
    <t>-16.910   /   -16.744</t>
  </si>
  <si>
    <t>57.400   /   90.567</t>
  </si>
  <si>
    <t>61.565   /   94.733</t>
  </si>
  <si>
    <t>289.344   /   322.511</t>
  </si>
  <si>
    <t>48.442   /   81.609</t>
  </si>
  <si>
    <t>495.921   /   529.088</t>
  </si>
  <si>
    <t>450.921   /   484.088</t>
  </si>
  <si>
    <t>-15.865   /   -15.699</t>
  </si>
  <si>
    <t>349.213   /   382.381</t>
  </si>
  <si>
    <t>398.797   /   431.965</t>
  </si>
  <si>
    <t>10.176   /   10.342</t>
  </si>
  <si>
    <t>630.402   /   663.570</t>
  </si>
  <si>
    <t>17.853   /   18.019</t>
  </si>
  <si>
    <t>601.809   /   634.977</t>
  </si>
  <si>
    <t>1.349   /   1.514</t>
  </si>
  <si>
    <t>-0.127   /   0.039</t>
  </si>
  <si>
    <t>1.712   /   1.878</t>
  </si>
  <si>
    <t>1.993   /   2.159</t>
  </si>
  <si>
    <t>1.820   /   1.985</t>
  </si>
  <si>
    <t>-0.126   /   0.040</t>
  </si>
  <si>
    <t>33.368   /   33.534</t>
  </si>
  <si>
    <t>33.458   /   33.623</t>
  </si>
  <si>
    <t>290.816   /   323.984</t>
  </si>
  <si>
    <t>207.242   /   240.409</t>
  </si>
  <si>
    <t>33.545   /   33.711</t>
  </si>
  <si>
    <t>604.737   /   637.904</t>
  </si>
  <si>
    <t>376.702   /   409.869</t>
  </si>
  <si>
    <t>331.897   /   365.064</t>
  </si>
  <si>
    <t>541.416   /   574.584</t>
  </si>
  <si>
    <t>630.594   /   663.761</t>
  </si>
  <si>
    <t>625.915   /   659.082</t>
  </si>
  <si>
    <t>615.084   /   648.251</t>
  </si>
  <si>
    <t>662.450   /   695.617</t>
  </si>
  <si>
    <t>7.708   /   7.874</t>
  </si>
  <si>
    <t>17.593   /   17.759</t>
  </si>
  <si>
    <t>678.450   /   711.617</t>
  </si>
  <si>
    <t>22.499   /   22.665</t>
  </si>
  <si>
    <t>19.058   /   19.224</t>
  </si>
  <si>
    <t>7.288   /   7.454</t>
  </si>
  <si>
    <t>-46.851   /   -46.686</t>
  </si>
  <si>
    <t>22.650   /   22.816</t>
  </si>
  <si>
    <t>6.883   /   7.048</t>
  </si>
  <si>
    <t>5.560   /   5.725</t>
  </si>
  <si>
    <t>-93.620   /   -93.454</t>
  </si>
  <si>
    <t>33.061   /   33.227</t>
  </si>
  <si>
    <t>-5.648   /   -5.482</t>
  </si>
  <si>
    <t>400.234   /   433.401</t>
  </si>
  <si>
    <t>619.619   /   652.786</t>
  </si>
  <si>
    <t>614.918   /   648.085</t>
  </si>
  <si>
    <t>605.402   /   638.570</t>
  </si>
  <si>
    <t>19.428   /   19.594</t>
  </si>
  <si>
    <t>643.966   /   677.133</t>
  </si>
  <si>
    <t>10.548   /   10.714</t>
  </si>
  <si>
    <t>-8.199   /   -8.033</t>
  </si>
  <si>
    <t>512.919   /   546.087</t>
  </si>
  <si>
    <t>-8.272   /   -8.106</t>
  </si>
  <si>
    <t>483.926   /   517.094</t>
  </si>
  <si>
    <t>601.682   /   634.849</t>
  </si>
  <si>
    <t>-16.163   /   -15.997</t>
  </si>
  <si>
    <t>-101.620   /   -101.454</t>
  </si>
  <si>
    <t>9859.939   /   9893.107</t>
  </si>
  <si>
    <t>181.191   /   214.358</t>
  </si>
  <si>
    <t>11.449   /   11.615</t>
  </si>
  <si>
    <t>689.439   /   722.606</t>
  </si>
  <si>
    <t>13.830   /   13.996</t>
  </si>
  <si>
    <t>13.788   /   13.954</t>
  </si>
  <si>
    <t>-3.199   /   -3.033</t>
  </si>
  <si>
    <t>63.190   /   63.356</t>
  </si>
  <si>
    <t>8.326   /   8.492</t>
  </si>
  <si>
    <t>58.019   /   58.185</t>
  </si>
  <si>
    <t>-0.066   /   0.100</t>
  </si>
  <si>
    <t>-0.209   /   -0.043</t>
  </si>
  <si>
    <t>1.872   /   2.038</t>
  </si>
  <si>
    <t>1.922   /   2.088</t>
  </si>
  <si>
    <t>-0.047   /   0.119</t>
  </si>
  <si>
    <t>2.045   /   2.211</t>
  </si>
  <si>
    <t>-4.255   /   -4.089</t>
  </si>
  <si>
    <t>21.605   /   21.771</t>
  </si>
  <si>
    <t>56.700   /   56.866</t>
  </si>
  <si>
    <t>0.027   /   0.193</t>
  </si>
  <si>
    <t>445.797   /   478.965</t>
  </si>
  <si>
    <t>57.641   /   57.806</t>
  </si>
  <si>
    <t>445.397   /   478.565</t>
  </si>
  <si>
    <t>2.286   /   2.452</t>
  </si>
  <si>
    <t>-0.090   /   0.076</t>
  </si>
  <si>
    <t>286.803   /   319.971</t>
  </si>
  <si>
    <t>0.103   /   0.269</t>
  </si>
  <si>
    <t>619.814   /   652.981</t>
  </si>
  <si>
    <t>26.316   /   26.482</t>
  </si>
  <si>
    <t>0.003   /   0.168</t>
  </si>
  <si>
    <t>-0.060   /   0.106</t>
  </si>
  <si>
    <t>10.359   /   10.525</t>
  </si>
  <si>
    <t>3.458   /   3.624</t>
  </si>
  <si>
    <t>0.040   /   0.206</t>
  </si>
  <si>
    <t>0.130   /   0.296</t>
  </si>
  <si>
    <t>14.506   /   14.672</t>
  </si>
  <si>
    <t>2.056   /   2.222</t>
  </si>
  <si>
    <t>-0.062   /   0.104</t>
  </si>
  <si>
    <t>-0.190   /   -0.024</t>
  </si>
  <si>
    <t>-0.180   /   -0.014</t>
  </si>
  <si>
    <t>2.532   /   2.698</t>
  </si>
  <si>
    <t>0.382   /   0.548</t>
  </si>
  <si>
    <t>0.502   /   0.668</t>
  </si>
  <si>
    <t>36.571   /   36.737</t>
  </si>
  <si>
    <t>37.084   /   37.250</t>
  </si>
  <si>
    <t>620.404   /   653.571</t>
  </si>
  <si>
    <t>1037.494   /   1070.661</t>
  </si>
  <si>
    <t>1126.453   /   1159.620</t>
  </si>
  <si>
    <t>398.416   /   431.584</t>
  </si>
  <si>
    <t>400.416   /   433.584</t>
  </si>
  <si>
    <t>482.116   /   515.284</t>
  </si>
  <si>
    <t>491.416   /   524.584</t>
  </si>
  <si>
    <t>618.450   /   651.617</t>
  </si>
  <si>
    <t>-3.448   /   -3.283</t>
  </si>
  <si>
    <t>-65.840   /   -65.674</t>
  </si>
  <si>
    <t>585.741   /   618.908</t>
  </si>
  <si>
    <t>636.851   /   670.018</t>
  </si>
  <si>
    <t>6.946   /   7.112</t>
  </si>
  <si>
    <t>80.213   /   80.379</t>
  </si>
  <si>
    <t>79.843   /   80.008</t>
  </si>
  <si>
    <t>0.159   /   0.325</t>
  </si>
  <si>
    <t>426.426   /   459.593</t>
  </si>
  <si>
    <t>-15.429   /   -15.263</t>
  </si>
  <si>
    <t>395.713   /   428.881</t>
  </si>
  <si>
    <t>-32.961   /   -32.795</t>
  </si>
  <si>
    <t>-30.961   /   -30.795</t>
  </si>
  <si>
    <t>383.498   /   416.666</t>
  </si>
  <si>
    <t>-2.526   /   -2.360</t>
  </si>
  <si>
    <t>415.580   /   448.747</t>
  </si>
  <si>
    <t>36.660   /   36.826</t>
  </si>
  <si>
    <t>33.921   /   34.087</t>
  </si>
  <si>
    <t>-11.090   /   -10.924</t>
  </si>
  <si>
    <t>-10.875   /   -10.709</t>
  </si>
  <si>
    <t>345.091   /   378.258</t>
  </si>
  <si>
    <t>-2.388   /   -2.222</t>
  </si>
  <si>
    <t>2.077   /   2.243</t>
  </si>
  <si>
    <t>15.499   /   15.665</t>
  </si>
  <si>
    <t>14.465   /   14.631</t>
  </si>
  <si>
    <t>178.487   /   211.654</t>
  </si>
  <si>
    <t>617.511   /   650.678</t>
  </si>
  <si>
    <t>613.793   /   646.960</t>
  </si>
  <si>
    <t>603.083   /   636.251</t>
  </si>
  <si>
    <t>602.490   /   635.657</t>
  </si>
  <si>
    <t>572.918   /   606.085</t>
  </si>
  <si>
    <t>601.937   /   635.104</t>
  </si>
  <si>
    <t>17.058   /   17.224</t>
  </si>
  <si>
    <t>616.467   /   649.634</t>
  </si>
  <si>
    <t>17.506   /   17.672</t>
  </si>
  <si>
    <t>602.445   /   635.612</t>
  </si>
  <si>
    <t>1553.684   /   1586.851</t>
  </si>
  <si>
    <t>913.416   /   946.584</t>
  </si>
  <si>
    <t>669.915   /   703.082</t>
  </si>
  <si>
    <t>670.992   /   704.160</t>
  </si>
  <si>
    <t>31.064   /   31.230</t>
  </si>
  <si>
    <t>54.294   /   54.460</t>
  </si>
  <si>
    <t>26.064   /   26.230</t>
  </si>
  <si>
    <t>56.660   /   56.826</t>
  </si>
  <si>
    <t>-28.203   /   -28.038</t>
  </si>
  <si>
    <t>17.506   /   17.671</t>
  </si>
  <si>
    <t>190.600   /   223.767</t>
  </si>
  <si>
    <t>-212.823   /   -212.657</t>
  </si>
  <si>
    <t>81.814   /   81.980</t>
  </si>
  <si>
    <t>49.405   /   49.571</t>
  </si>
  <si>
    <t>1.794   /   1.959</t>
  </si>
  <si>
    <t>1.838   /   2.004</t>
  </si>
  <si>
    <t>286.903   /   320.071</t>
  </si>
  <si>
    <t>323.736   /   356.903</t>
  </si>
  <si>
    <t>368.105   /   401.273</t>
  </si>
  <si>
    <t>359.416   /   392.584</t>
  </si>
  <si>
    <t>643.416   /   676.584</t>
  </si>
  <si>
    <t>1283.711   /   1316.878</t>
  </si>
  <si>
    <t>46.044   /   46.209</t>
  </si>
  <si>
    <t>47.543   /   47.709</t>
  </si>
  <si>
    <t>-6.659   /   -6.493</t>
  </si>
  <si>
    <t>-9.091   /   -8.926</t>
  </si>
  <si>
    <t>368.905   /   402.073</t>
  </si>
  <si>
    <t>-7.541   /   -7.375</t>
  </si>
  <si>
    <t>15.133   /   15.299</t>
  </si>
  <si>
    <t>354.915   /   388.082</t>
  </si>
  <si>
    <t>11.226   /   11.392</t>
  </si>
  <si>
    <t>-12.505   /   -12.339</t>
  </si>
  <si>
    <t>-32.433   /   -32.267</t>
  </si>
  <si>
    <t>65.661   /   98.828</t>
  </si>
  <si>
    <t>9.817   /   9.983</t>
  </si>
  <si>
    <t>14.999   /   15.165</t>
  </si>
  <si>
    <t>13.693   /   13.859</t>
  </si>
  <si>
    <t>36.560   /   36.726</t>
  </si>
  <si>
    <t>-0.273   /   -0.107</t>
  </si>
  <si>
    <t>7.051   /   7.217</t>
  </si>
  <si>
    <t>31.387   /   31.553</t>
  </si>
  <si>
    <t>-140.446   /   -140.280</t>
  </si>
  <si>
    <t>-0.211   /   -0.045</t>
  </si>
  <si>
    <t>1.937   /   2.103</t>
  </si>
  <si>
    <t>6.368   /   6.534</t>
  </si>
  <si>
    <t>4.500   /   4.666</t>
  </si>
  <si>
    <t>333.344   /   366.511</t>
  </si>
  <si>
    <t>57.911   /   58.077</t>
  </si>
  <si>
    <t>457.605   /   490.773</t>
  </si>
  <si>
    <t>63.585   /   96.753</t>
  </si>
  <si>
    <t>6.457   /   6.623</t>
  </si>
  <si>
    <t>-36.152   /   -35.986</t>
  </si>
  <si>
    <t>63.422   /   96.589</t>
  </si>
  <si>
    <t>43.078   /   76.245</t>
  </si>
  <si>
    <t>46.371   /   79.538</t>
  </si>
  <si>
    <t>55.935   /   89.103</t>
  </si>
  <si>
    <t>582.918   /   616.085</t>
  </si>
  <si>
    <t>641.678   /   674.846</t>
  </si>
  <si>
    <t>15.585   /   15.750</t>
  </si>
  <si>
    <t>76.156   /   76.322</t>
  </si>
  <si>
    <t>34.377   /   34.543</t>
  </si>
  <si>
    <t>0.643   /   0.808</t>
  </si>
  <si>
    <t>1.892   /   2.058</t>
  </si>
  <si>
    <t>1.990   /   2.155</t>
  </si>
  <si>
    <t>60.009   /   60.175</t>
  </si>
  <si>
    <t>50.012   /   50.178</t>
  </si>
  <si>
    <t>8.137   /   8.302</t>
  </si>
  <si>
    <t>26.423   /   26.590</t>
  </si>
  <si>
    <t>31.887   /   32.053</t>
  </si>
  <si>
    <t>33.622   /   33.789</t>
  </si>
  <si>
    <t>38.291   /   38.458</t>
  </si>
  <si>
    <t>13.090   /   13.257</t>
  </si>
  <si>
    <t>33.298   /   33.465</t>
  </si>
  <si>
    <t>141.324   /   174.608</t>
  </si>
  <si>
    <t>200.848   /   234.132</t>
  </si>
  <si>
    <t>28.381   /   28.548</t>
  </si>
  <si>
    <t>37.117   /   37.283</t>
  </si>
  <si>
    <t>32.719   /   32.886</t>
  </si>
  <si>
    <t>23.464   /   23.631</t>
  </si>
  <si>
    <t>4.622   /   4.788</t>
  </si>
  <si>
    <t>-11.119   /   -10.952</t>
  </si>
  <si>
    <t>-10.844   /   -10.677</t>
  </si>
  <si>
    <t>-0.130   /   0.037</t>
  </si>
  <si>
    <t>1000.796   /   1034.080</t>
  </si>
  <si>
    <t>1.462   /   1.628</t>
  </si>
  <si>
    <t>1.674   /   1.841</t>
  </si>
  <si>
    <t>0.754   /   0.921</t>
  </si>
  <si>
    <t>22.519   /   22.685</t>
  </si>
  <si>
    <t>26.519   /   26.685</t>
  </si>
  <si>
    <t>-61.545   /   -61.379</t>
  </si>
  <si>
    <t>3.772   /   3.938</t>
  </si>
  <si>
    <t>2.924   /   3.091</t>
  </si>
  <si>
    <t>1.694   /   1.861</t>
  </si>
  <si>
    <t>-0.073   /   0.094</t>
  </si>
  <si>
    <t>-0.154   /   0.012</t>
  </si>
  <si>
    <t>-0.142   /   0.024</t>
  </si>
  <si>
    <t>-2.786   /   -2.620</t>
  </si>
  <si>
    <t>-0.288   /   -0.121</t>
  </si>
  <si>
    <t>25.556   /   25.722</t>
  </si>
  <si>
    <t>-0.008   /   0.158</t>
  </si>
  <si>
    <t>-0.190   /   -0.023</t>
  </si>
  <si>
    <t>-0.080   /   0.086</t>
  </si>
  <si>
    <t>-0.038   /   0.129</t>
  </si>
  <si>
    <t>1.754   /   1.920</t>
  </si>
  <si>
    <t>-18.347   /   -18.180</t>
  </si>
  <si>
    <t>1.850   /   2.016</t>
  </si>
  <si>
    <t>-0.261   /   -0.094</t>
  </si>
  <si>
    <t>6.829   /   6.996</t>
  </si>
  <si>
    <t>54.405   /   87.689</t>
  </si>
  <si>
    <t>434.504   /   467.788</t>
  </si>
  <si>
    <t>-27.115   /   -26.949</t>
  </si>
  <si>
    <t>3.504   /   3.671</t>
  </si>
  <si>
    <t>3.773   /   3.940</t>
  </si>
  <si>
    <t>15.968   /   16.135</t>
  </si>
  <si>
    <t>24.412   /   24.578</t>
  </si>
  <si>
    <t>168.600   /   201.884</t>
  </si>
  <si>
    <t>-0.291   /   -0.124</t>
  </si>
  <si>
    <t>48.321   /   48.488</t>
  </si>
  <si>
    <t>1.895   /   2.062</t>
  </si>
  <si>
    <t>-0.097   /   0.069</t>
  </si>
  <si>
    <t>-0.096   /   0.070</t>
  </si>
  <si>
    <t>1.605   /   1.771</t>
  </si>
  <si>
    <t>-0.228   /   -0.062</t>
  </si>
  <si>
    <t>-75.174   /   -75.007</t>
  </si>
  <si>
    <t>-6.019   /   -5.853</t>
  </si>
  <si>
    <t>434.154   /   467.438</t>
  </si>
  <si>
    <t>53.703   /   86.987</t>
  </si>
  <si>
    <t>8.947   /   9.113</t>
  </si>
  <si>
    <t>532.792   /   566.076</t>
  </si>
  <si>
    <t>20.676   /   20.842</t>
  </si>
  <si>
    <t>317.079   /   350.363</t>
  </si>
  <si>
    <t>-14.737   /   -14.571</t>
  </si>
  <si>
    <t>-21.396   /   -21.230</t>
  </si>
  <si>
    <t>-17.639   /   -17.472</t>
  </si>
  <si>
    <t>57.054   /   90.338</t>
  </si>
  <si>
    <t>61.531   /   94.815</t>
  </si>
  <si>
    <t>285.661   /   318.945</t>
  </si>
  <si>
    <t>48.072   /   81.356</t>
  </si>
  <si>
    <t>494.809   /   528.093</t>
  </si>
  <si>
    <t>449.809   /   483.093</t>
  </si>
  <si>
    <t>-16.524   /   -16.358</t>
  </si>
  <si>
    <t>349.154   /   382.438</t>
  </si>
  <si>
    <t>33.479   /   33.646</t>
  </si>
  <si>
    <t>397.041   /   430.325</t>
  </si>
  <si>
    <t>9.886   /   10.052</t>
  </si>
  <si>
    <t>630.214   /   663.498</t>
  </si>
  <si>
    <t>17.781   /   17.947</t>
  </si>
  <si>
    <t>601.689   /   634.973</t>
  </si>
  <si>
    <t>1.307   /   1.473</t>
  </si>
  <si>
    <t>-0.110   /   0.057</t>
  </si>
  <si>
    <t>1.584   /   1.751</t>
  </si>
  <si>
    <t>1.966   /   2.132</t>
  </si>
  <si>
    <t>1.795   /   1.962</t>
  </si>
  <si>
    <t>-0.109   /   0.057</t>
  </si>
  <si>
    <t>33.344   /   33.511</t>
  </si>
  <si>
    <t>33.437   /   33.604</t>
  </si>
  <si>
    <t>290.758   /   324.042</t>
  </si>
  <si>
    <t>207.206   /   240.490</t>
  </si>
  <si>
    <t>33.521   /   33.687</t>
  </si>
  <si>
    <t>571.015   /   604.299</t>
  </si>
  <si>
    <t>376.410   /   409.694</t>
  </si>
  <si>
    <t>331.837   /   365.121</t>
  </si>
  <si>
    <t>541.358   /   574.642</t>
  </si>
  <si>
    <t>630.535   /   663.820</t>
  </si>
  <si>
    <t>625.727   /   659.011</t>
  </si>
  <si>
    <t>613.569   /   646.853</t>
  </si>
  <si>
    <t>662.391   /   695.675</t>
  </si>
  <si>
    <t>7.736   /   7.903</t>
  </si>
  <si>
    <t>17.600   /   17.766</t>
  </si>
  <si>
    <t>678.391   /   711.675</t>
  </si>
  <si>
    <t>22.556   /   22.722</t>
  </si>
  <si>
    <t>19.066   /   19.233</t>
  </si>
  <si>
    <t>7.090   /   7.257</t>
  </si>
  <si>
    <t>-43.451   /   -43.284</t>
  </si>
  <si>
    <t>22.736   /   22.902</t>
  </si>
  <si>
    <t>3.299   /   3.465</t>
  </si>
  <si>
    <t>3.658   /   3.824</t>
  </si>
  <si>
    <t>-86.818   /   -86.652</t>
  </si>
  <si>
    <t>10.697   /   10.864</t>
  </si>
  <si>
    <t>32.825   /   32.991</t>
  </si>
  <si>
    <t>-5.619   /   -5.452</t>
  </si>
  <si>
    <t>399.928   /   433.212</t>
  </si>
  <si>
    <t>587.644   /   620.929</t>
  </si>
  <si>
    <t>581.084   /   614.369</t>
  </si>
  <si>
    <t>1.979   /   2.146</t>
  </si>
  <si>
    <t>572.745   /   606.029</t>
  </si>
  <si>
    <t>19.438   /   19.604</t>
  </si>
  <si>
    <t>643.775   /   677.060</t>
  </si>
  <si>
    <t>10.258   /   10.424</t>
  </si>
  <si>
    <t>-8.293   /   -8.126</t>
  </si>
  <si>
    <t>511.825   /   545.110</t>
  </si>
  <si>
    <t>-8.360   /   -8.194</t>
  </si>
  <si>
    <t>482.432   /   515.716</t>
  </si>
  <si>
    <t>571.562   /   604.847</t>
  </si>
  <si>
    <t>-16.190   /   -16.023</t>
  </si>
  <si>
    <t>-94.818   /   -94.652</t>
  </si>
  <si>
    <t>9859.841   /   9893.125</t>
  </si>
  <si>
    <t>181.881   /   215.166</t>
  </si>
  <si>
    <t>688.956   /   722.241</t>
  </si>
  <si>
    <t>13.831   /   13.997</t>
  </si>
  <si>
    <t>13.590   /   13.757</t>
  </si>
  <si>
    <t>-3.166   /   -3.000</t>
  </si>
  <si>
    <t>63.138   /   63.304</t>
  </si>
  <si>
    <t>8.841   /   9.007</t>
  </si>
  <si>
    <t>57.419   /   57.586</t>
  </si>
  <si>
    <t>-0.066   /   0.101</t>
  </si>
  <si>
    <t>1.744   /   1.911</t>
  </si>
  <si>
    <t>1.794   /   1.961</t>
  </si>
  <si>
    <t>-0.092   /   0.074</t>
  </si>
  <si>
    <t>2.046   /   2.212</t>
  </si>
  <si>
    <t>21.533   /   21.699</t>
  </si>
  <si>
    <t>56.662   /   56.828</t>
  </si>
  <si>
    <t>0.025   /   0.191</t>
  </si>
  <si>
    <t>445.390   /   478.674</t>
  </si>
  <si>
    <t>57.475   /   57.642</t>
  </si>
  <si>
    <t>444.990   /   478.274</t>
  </si>
  <si>
    <t>2.327   /   2.494</t>
  </si>
  <si>
    <t>1.548   /   1.715</t>
  </si>
  <si>
    <t>285.829   /   319.113</t>
  </si>
  <si>
    <t>0.121   /   0.287</t>
  </si>
  <si>
    <t>619.728   /   653.012</t>
  </si>
  <si>
    <t>26.285   /   26.451</t>
  </si>
  <si>
    <t>0.057   /   0.223</t>
  </si>
  <si>
    <t>9.205   /   9.371</t>
  </si>
  <si>
    <t>10.138   /   10.304</t>
  </si>
  <si>
    <t>0.168   /   0.335</t>
  </si>
  <si>
    <t>0.258   /   0.425</t>
  </si>
  <si>
    <t>13.346   /   13.513</t>
  </si>
  <si>
    <t>2.054   /   2.220</t>
  </si>
  <si>
    <t>-0.062   /   0.105</t>
  </si>
  <si>
    <t>-0.180   /   -0.013</t>
  </si>
  <si>
    <t>2.505   /   2.672</t>
  </si>
  <si>
    <t>0.382   /   0.549</t>
  </si>
  <si>
    <t>0.482   /   0.648</t>
  </si>
  <si>
    <t>36.283   /   36.449</t>
  </si>
  <si>
    <t>36.946   /   37.112</t>
  </si>
  <si>
    <t>620.318   /   653.602</t>
  </si>
  <si>
    <t>1037.435   /   1070.719</t>
  </si>
  <si>
    <t>1126.280   /   1159.565</t>
  </si>
  <si>
    <t>398.358   /   431.642</t>
  </si>
  <si>
    <t>400.358   /   433.642</t>
  </si>
  <si>
    <t>482.058   /   515.342</t>
  </si>
  <si>
    <t>491.358   /   524.642</t>
  </si>
  <si>
    <t>618.391   /   651.675</t>
  </si>
  <si>
    <t>-4.905   /   -4.739</t>
  </si>
  <si>
    <t>-65.545   /   -65.379</t>
  </si>
  <si>
    <t>555.744   /   589.028</t>
  </si>
  <si>
    <t>636.618   /   669.903</t>
  </si>
  <si>
    <t>4.137   /   4.303</t>
  </si>
  <si>
    <t>53.733   /   53.900</t>
  </si>
  <si>
    <t>51.053   /   51.220</t>
  </si>
  <si>
    <t>426.300   /   459.584</t>
  </si>
  <si>
    <t>-15.463   /   -15.297</t>
  </si>
  <si>
    <t>395.658   /   428.942</t>
  </si>
  <si>
    <t>-32.814   /   -32.648</t>
  </si>
  <si>
    <t>-30.814   /   -30.648</t>
  </si>
  <si>
    <t>383.443   /   416.727</t>
  </si>
  <si>
    <t>415.308   /   448.592</t>
  </si>
  <si>
    <t>33.921   /   34.088</t>
  </si>
  <si>
    <t>-11.071   /   -10.904</t>
  </si>
  <si>
    <t>-10.856   /   -10.690</t>
  </si>
  <si>
    <t>345.031   /   378.315</t>
  </si>
  <si>
    <t>2.076   /   2.243</t>
  </si>
  <si>
    <t>15.556   /   15.722</t>
  </si>
  <si>
    <t>14.394   /   14.560</t>
  </si>
  <si>
    <t>-4.920   /   -4.753</t>
  </si>
  <si>
    <t>178.910   /   212.194</t>
  </si>
  <si>
    <t>617.326   /   650.610</t>
  </si>
  <si>
    <t>613.609   /   646.893</t>
  </si>
  <si>
    <t>603.025   /   636.309</t>
  </si>
  <si>
    <t>601.004   /   634.288</t>
  </si>
  <si>
    <t>539.084   /   572.369</t>
  </si>
  <si>
    <t>600.452   /   633.736</t>
  </si>
  <si>
    <t>3.530   /   3.697</t>
  </si>
  <si>
    <t>17.066   /   17.233</t>
  </si>
  <si>
    <t>616.408   /   649.693</t>
  </si>
  <si>
    <t>17.519   /   17.686</t>
  </si>
  <si>
    <t>568.719   /   602.003</t>
  </si>
  <si>
    <t>1553.468   /   1586.752</t>
  </si>
  <si>
    <t>913.358   /   946.642</t>
  </si>
  <si>
    <t>669.719   /   703.003</t>
  </si>
  <si>
    <t>670.934   /   704.218</t>
  </si>
  <si>
    <t>31.676   /   31.842</t>
  </si>
  <si>
    <t>54.258   /   54.424</t>
  </si>
  <si>
    <t>26.676   /   26.842</t>
  </si>
  <si>
    <t>56.622   /   56.788</t>
  </si>
  <si>
    <t>-28.210   /   -28.043</t>
  </si>
  <si>
    <t>17.519   /   17.685</t>
  </si>
  <si>
    <t>191.012   /   224.296</t>
  </si>
  <si>
    <t>-213.307   /   -213.140</t>
  </si>
  <si>
    <t>81.813   /   81.980</t>
  </si>
  <si>
    <t>49.762   /   49.929</t>
  </si>
  <si>
    <t>1.829   /   1.995</t>
  </si>
  <si>
    <t>1.873   /   2.039</t>
  </si>
  <si>
    <t>285.929   /   319.213</t>
  </si>
  <si>
    <t>323.678   /   356.962</t>
  </si>
  <si>
    <t>365.058   /   398.342</t>
  </si>
  <si>
    <t>360.358   /   393.642</t>
  </si>
  <si>
    <t>643.358   /   676.642</t>
  </si>
  <si>
    <t>1283.522   /   1316.806</t>
  </si>
  <si>
    <t>46.044   /   46.210</t>
  </si>
  <si>
    <t>-6.629   /   -6.463</t>
  </si>
  <si>
    <t>-9.063   /   -8.897</t>
  </si>
  <si>
    <t>368.847   /   402.131</t>
  </si>
  <si>
    <t>-7.496   /   -7.329</t>
  </si>
  <si>
    <t>15.133   /   15.300</t>
  </si>
  <si>
    <t>354.831   /   388.115</t>
  </si>
  <si>
    <t>11.239   /   11.405</t>
  </si>
  <si>
    <t>-13.278   /   -13.112</t>
  </si>
  <si>
    <t>-34.104   /   -33.938</t>
  </si>
  <si>
    <t>65.375   /   98.659</t>
  </si>
  <si>
    <t>9.816   /   9.983</t>
  </si>
  <si>
    <t>15.056   /   15.222</t>
  </si>
  <si>
    <t>13.495   /   13.661</t>
  </si>
  <si>
    <t>-0.274   /   -0.108</t>
  </si>
  <si>
    <t>7.082   /   7.249</t>
  </si>
  <si>
    <t>-140.163   /   -139.997</t>
  </si>
  <si>
    <t>0.291   /   0.458</t>
  </si>
  <si>
    <t>1.120   /   1.286</t>
  </si>
  <si>
    <t>3.450   /   3.617</t>
  </si>
  <si>
    <t>6.203   /   6.370</t>
  </si>
  <si>
    <t>4.499   /   4.666</t>
  </si>
  <si>
    <t>329.661   /   362.945</t>
  </si>
  <si>
    <t>57.721   /   57.888</t>
  </si>
  <si>
    <t>0.937   /   1.104</t>
  </si>
  <si>
    <t>457.427   /   490.711</t>
  </si>
  <si>
    <t>63.297   /   96.581</t>
  </si>
  <si>
    <t>6.456   /   6.623</t>
  </si>
  <si>
    <t>-35.845   /   -35.679</t>
  </si>
  <si>
    <t>63.134   /   96.419</t>
  </si>
  <si>
    <t>0.995   /   1.161</t>
  </si>
  <si>
    <t>41.687   /   74.971</t>
  </si>
  <si>
    <t>44.958   /   78.242</t>
  </si>
  <si>
    <t>55.543   /   88.827</t>
  </si>
  <si>
    <t>549.084   /   582.369</t>
  </si>
  <si>
    <t>641.488   /   674.772</t>
  </si>
  <si>
    <t>-1.958   /   -1.791</t>
  </si>
  <si>
    <t>15.768   /   15.935</t>
  </si>
  <si>
    <t>76.368   /   76.534</t>
  </si>
  <si>
    <t>34.548   /   34.714</t>
  </si>
  <si>
    <t>0.633   /   0.799</t>
  </si>
  <si>
    <t>1.764   /   1.931</t>
  </si>
  <si>
    <t>1.965   /   2.132</t>
  </si>
  <si>
    <t>1.770   /   1.936</t>
  </si>
  <si>
    <t>60.247   /   60.413</t>
  </si>
  <si>
    <t>50.250   /   50.416</t>
  </si>
  <si>
    <t>8.824   /   8.990</t>
  </si>
  <si>
    <t>26.441   /   26.608</t>
  </si>
  <si>
    <t>32.269   /   32.436</t>
  </si>
  <si>
    <t>33.634   /   33.801</t>
  </si>
  <si>
    <t>38.256   /   38.423</t>
  </si>
  <si>
    <t>12.357   /   12.524</t>
  </si>
  <si>
    <t>33.139   /   33.306</t>
  </si>
  <si>
    <t>140.651   /   174.050</t>
  </si>
  <si>
    <t>200.791   /   234.189</t>
  </si>
  <si>
    <t>28.315   /   28.482</t>
  </si>
  <si>
    <t>37.131   /   37.298</t>
  </si>
  <si>
    <t>32.725   /   32.892</t>
  </si>
  <si>
    <t>23.179   /   23.346</t>
  </si>
  <si>
    <t>4.624   /   4.791</t>
  </si>
  <si>
    <t>4.480   /   4.647</t>
  </si>
  <si>
    <t>5.157   /   5.324</t>
  </si>
  <si>
    <t>5.116   /   5.283</t>
  </si>
  <si>
    <t>-11.108   /   -10.941</t>
  </si>
  <si>
    <t>-9.584   /   -9.417</t>
  </si>
  <si>
    <t>-0.058   /   0.109</t>
  </si>
  <si>
    <t>1001.507   /   1034.906</t>
  </si>
  <si>
    <t>1.443   /   1.610</t>
  </si>
  <si>
    <t>1.642   /   1.809</t>
  </si>
  <si>
    <t>0.806   /   0.973</t>
  </si>
  <si>
    <t>22.524   /   22.691</t>
  </si>
  <si>
    <t>26.524   /   26.691</t>
  </si>
  <si>
    <t>0.073   /   0.240</t>
  </si>
  <si>
    <t>-61.738   /   -61.571</t>
  </si>
  <si>
    <t>3.463   /   3.630</t>
  </si>
  <si>
    <t>2.892   /   3.059</t>
  </si>
  <si>
    <t>56.612   /   56.779</t>
  </si>
  <si>
    <t>1.662   /   1.829</t>
  </si>
  <si>
    <t>-0.189   /   -0.022</t>
  </si>
  <si>
    <t>-0.074   /   0.093</t>
  </si>
  <si>
    <t>-0.199   /   -0.032</t>
  </si>
  <si>
    <t>-0.170   /   -0.003</t>
  </si>
  <si>
    <t>-4.616   /   -4.449</t>
  </si>
  <si>
    <t>13.828   /   13.995</t>
  </si>
  <si>
    <t>-0.305   /   -0.138</t>
  </si>
  <si>
    <t>25.355   /   25.522</t>
  </si>
  <si>
    <t>-0.023   /   0.144</t>
  </si>
  <si>
    <t>-0.219   /   -0.052</t>
  </si>
  <si>
    <t>-0.118   /   0.049</t>
  </si>
  <si>
    <t>-0.032   /   0.135</t>
  </si>
  <si>
    <t>1.754   /   1.921</t>
  </si>
  <si>
    <t>-16.641   /   -16.474</t>
  </si>
  <si>
    <t>1.871   /   2.038</t>
  </si>
  <si>
    <t>-0.281   /   -0.114</t>
  </si>
  <si>
    <t>7.112   /   7.279</t>
  </si>
  <si>
    <t>54.313   /   87.712</t>
  </si>
  <si>
    <t>434.229   /   467.628</t>
  </si>
  <si>
    <t>-45.404   /   -45.237</t>
  </si>
  <si>
    <t>3.526   /   3.693</t>
  </si>
  <si>
    <t>15.117   /   15.284</t>
  </si>
  <si>
    <t>22.703   /   22.870</t>
  </si>
  <si>
    <t>164.741   /   198.140</t>
  </si>
  <si>
    <t>-0.311   /   -0.144</t>
  </si>
  <si>
    <t>48.617   /   48.784</t>
  </si>
  <si>
    <t>1.922   /   2.089</t>
  </si>
  <si>
    <t>-0.182   /   -0.015</t>
  </si>
  <si>
    <t>-0.194   /   -0.027</t>
  </si>
  <si>
    <t>104.211   /   104.378</t>
  </si>
  <si>
    <t>1.580   /   1.747</t>
  </si>
  <si>
    <t>-0.212   /   -0.045</t>
  </si>
  <si>
    <t>-70.530   /   -70.363</t>
  </si>
  <si>
    <t>-5.659   /   -5.492</t>
  </si>
  <si>
    <t>433.879   /   467.278</t>
  </si>
  <si>
    <t>53.613   /   87.012</t>
  </si>
  <si>
    <t>8.977   /   9.144</t>
  </si>
  <si>
    <t>530.988   /   564.387</t>
  </si>
  <si>
    <t>19.063   /   19.230</t>
  </si>
  <si>
    <t>329.596   /   362.995</t>
  </si>
  <si>
    <t>-13.128   /   -12.961</t>
  </si>
  <si>
    <t>-20.025   /   -19.858</t>
  </si>
  <si>
    <t>-15.604   /   -15.437</t>
  </si>
  <si>
    <t>58.064   /   91.463</t>
  </si>
  <si>
    <t>61.437   /   94.836</t>
  </si>
  <si>
    <t>293.869   /   327.268</t>
  </si>
  <si>
    <t>49.094   /   82.493</t>
  </si>
  <si>
    <t>493.764   /   527.163</t>
  </si>
  <si>
    <t>448.764   /   482.163</t>
  </si>
  <si>
    <t>17.345   /   17.512</t>
  </si>
  <si>
    <t>-14.398   /   -14.231</t>
  </si>
  <si>
    <t>359.412   /   392.811</t>
  </si>
  <si>
    <t>19.967   /   20.133</t>
  </si>
  <si>
    <t>402.877   /   436.276</t>
  </si>
  <si>
    <t>17.717   /   17.883</t>
  </si>
  <si>
    <t>9.664   /   9.831</t>
  </si>
  <si>
    <t>630.824   /   664.223</t>
  </si>
  <si>
    <t>17.855   /   18.022</t>
  </si>
  <si>
    <t>604.878   /   638.277</t>
  </si>
  <si>
    <t>1.390   /   1.557</t>
  </si>
  <si>
    <t>-0.126   /   0.041</t>
  </si>
  <si>
    <t>1.552   /   1.719</t>
  </si>
  <si>
    <t>1.941   /   2.108</t>
  </si>
  <si>
    <t>5.107   /   5.274</t>
  </si>
  <si>
    <t>4.316   /   4.483</t>
  </si>
  <si>
    <t>1.822   /   1.989</t>
  </si>
  <si>
    <t>33.321   /   33.488</t>
  </si>
  <si>
    <t>33.412   /   33.579</t>
  </si>
  <si>
    <t>290.701   /   324.099</t>
  </si>
  <si>
    <t>207.323   /   240.722</t>
  </si>
  <si>
    <t>33.499   /   33.666</t>
  </si>
  <si>
    <t>559.674   /   593.073</t>
  </si>
  <si>
    <t>379.451   /   412.850</t>
  </si>
  <si>
    <t>341.955   /   375.354</t>
  </si>
  <si>
    <t>541.301   /   574.699</t>
  </si>
  <si>
    <t>630.473   /   663.872</t>
  </si>
  <si>
    <t>628.954   /   662.353</t>
  </si>
  <si>
    <t>617.082   /   650.480</t>
  </si>
  <si>
    <t>662.334   /   695.733</t>
  </si>
  <si>
    <t>7.636   /   7.803</t>
  </si>
  <si>
    <t>17.529   /   17.696</t>
  </si>
  <si>
    <t>678.334   /   711.733</t>
  </si>
  <si>
    <t>22.355   /   22.522</t>
  </si>
  <si>
    <t>19.142   /   19.309</t>
  </si>
  <si>
    <t>6.357   /   6.524</t>
  </si>
  <si>
    <t>-40.780   /   -40.613</t>
  </si>
  <si>
    <t>0.118   /   0.285</t>
  </si>
  <si>
    <t>22.871   /   23.038</t>
  </si>
  <si>
    <t>0.922   /   1.089</t>
  </si>
  <si>
    <t>1.231   /   1.398</t>
  </si>
  <si>
    <t>-81.477   /   -81.310</t>
  </si>
  <si>
    <t>11.841   /   12.008</t>
  </si>
  <si>
    <t>33.687   /   33.854</t>
  </si>
  <si>
    <t>-5.542   /   -5.375</t>
  </si>
  <si>
    <t>402.510   /   435.909</t>
  </si>
  <si>
    <t>576.596   /   609.995</t>
  </si>
  <si>
    <t>569.621   /   603.020</t>
  </si>
  <si>
    <t>2.167   /   2.333</t>
  </si>
  <si>
    <t>552.998   /   586.397</t>
  </si>
  <si>
    <t>19.508   /   19.675</t>
  </si>
  <si>
    <t>646.042   /   679.441</t>
  </si>
  <si>
    <t>10.036   /   10.203</t>
  </si>
  <si>
    <t>-8.356   /   -8.189</t>
  </si>
  <si>
    <t>511.271   /   544.670</t>
  </si>
  <si>
    <t>-8.416   /   -8.249</t>
  </si>
  <si>
    <t>487.935   /   521.334</t>
  </si>
  <si>
    <t>574.910   /   608.308</t>
  </si>
  <si>
    <t>-16.219   /   -16.052</t>
  </si>
  <si>
    <t>-89.477   /   -89.310</t>
  </si>
  <si>
    <t>10138.320   /   10171.719</t>
  </si>
  <si>
    <t>183.005   /   216.404</t>
  </si>
  <si>
    <t>10.998   /   11.165</t>
  </si>
  <si>
    <t>690.261   /   723.660</t>
  </si>
  <si>
    <t>13.826   /   13.993</t>
  </si>
  <si>
    <t>12.857   /   13.024</t>
  </si>
  <si>
    <t>-3.297   /   -3.130</t>
  </si>
  <si>
    <t>63.686   /   63.853</t>
  </si>
  <si>
    <t>9.277   /   9.444</t>
  </si>
  <si>
    <t>59.328   /   59.495</t>
  </si>
  <si>
    <t>-0.210   /   -0.043</t>
  </si>
  <si>
    <t>1.712   /   1.879</t>
  </si>
  <si>
    <t>2.334   /   2.501</t>
  </si>
  <si>
    <t>0.795   /   0.962</t>
  </si>
  <si>
    <t>1.762   /   1.929</t>
  </si>
  <si>
    <t>-0.157   /   0.010</t>
  </si>
  <si>
    <t>2.044   /   2.211</t>
  </si>
  <si>
    <t>-4.255   /   -4.088</t>
  </si>
  <si>
    <t>21.500   /   21.667</t>
  </si>
  <si>
    <t>54.878   /   55.045</t>
  </si>
  <si>
    <t>0.022   /   0.189</t>
  </si>
  <si>
    <t>450.084   /   483.483</t>
  </si>
  <si>
    <t>58.090   /   58.257</t>
  </si>
  <si>
    <t>449.684   /   483.083</t>
  </si>
  <si>
    <t>2.484   /   2.651</t>
  </si>
  <si>
    <t>8.054   /   8.221</t>
  </si>
  <si>
    <t>-0.646   /   -0.479</t>
  </si>
  <si>
    <t>-0.090   /   0.077</t>
  </si>
  <si>
    <t>1.681   /   1.848</t>
  </si>
  <si>
    <t>288.700   /   322.098</t>
  </si>
  <si>
    <t>0.099   /   0.266</t>
  </si>
  <si>
    <t>619.650   /   653.049</t>
  </si>
  <si>
    <t>26.272   /   26.439</t>
  </si>
  <si>
    <t>-0.089   /   0.078</t>
  </si>
  <si>
    <t>-0.002   /   0.165</t>
  </si>
  <si>
    <t>0.049   /   0.216</t>
  </si>
  <si>
    <t>6.956   /   7.123</t>
  </si>
  <si>
    <t>7.751   /   7.918</t>
  </si>
  <si>
    <t>0.198   /   0.365</t>
  </si>
  <si>
    <t>0.288   /   0.455</t>
  </si>
  <si>
    <t>11.175   /   11.342</t>
  </si>
  <si>
    <t>0.038   /   0.205</t>
  </si>
  <si>
    <t>2.054   /   2.221</t>
  </si>
  <si>
    <t>-0.108   /   0.059</t>
  </si>
  <si>
    <t>2.486   /   2.653</t>
  </si>
  <si>
    <t>0.316   /   0.483</t>
  </si>
  <si>
    <t>0.448   /   0.615</t>
  </si>
  <si>
    <t>35.977   /   36.144</t>
  </si>
  <si>
    <t>37.198   /   37.365</t>
  </si>
  <si>
    <t>620.240   /   653.639</t>
  </si>
  <si>
    <t>1037.207   /   1070.605</t>
  </si>
  <si>
    <t>1130.004   /   1163.403</t>
  </si>
  <si>
    <t>398.301   /   431.699</t>
  </si>
  <si>
    <t>400.301   /   433.699</t>
  </si>
  <si>
    <t>482.001   /   515.399</t>
  </si>
  <si>
    <t>491.301   /   524.699</t>
  </si>
  <si>
    <t>618.334   /   651.733</t>
  </si>
  <si>
    <t>-1.336   /   -1.169</t>
  </si>
  <si>
    <t>-65.738   /   -65.571</t>
  </si>
  <si>
    <t>559.044   /   592.443</t>
  </si>
  <si>
    <t>636.916   /   670.315</t>
  </si>
  <si>
    <t>0.866   /   1.033</t>
  </si>
  <si>
    <t>2.688   /   2.855</t>
  </si>
  <si>
    <t>46.993   /   47.160</t>
  </si>
  <si>
    <t>43.603   /   43.770</t>
  </si>
  <si>
    <t>0.159   /   0.326</t>
  </si>
  <si>
    <t>426.174   /   459.573</t>
  </si>
  <si>
    <t>-13.272   /   -13.105</t>
  </si>
  <si>
    <t>21.177   /   21.344</t>
  </si>
  <si>
    <t>396.167   /   429.566</t>
  </si>
  <si>
    <t>-32.911   /   -32.744</t>
  </si>
  <si>
    <t>-30.911   /   -30.744</t>
  </si>
  <si>
    <t>383.361   /   416.760</t>
  </si>
  <si>
    <t>-2.056   /   -1.889</t>
  </si>
  <si>
    <t>415.698   /   449.097</t>
  </si>
  <si>
    <t>34.464   /   34.631</t>
  </si>
  <si>
    <t>34.588   /   34.755</t>
  </si>
  <si>
    <t>-11.061   /   -10.894</t>
  </si>
  <si>
    <t>-10.846   /   -10.679</t>
  </si>
  <si>
    <t>344.972   /   378.371</t>
  </si>
  <si>
    <t>-3.584   /   -3.417</t>
  </si>
  <si>
    <t>-41.801   /   -41.634</t>
  </si>
  <si>
    <t>2.001   /   2.168</t>
  </si>
  <si>
    <t>15.355   /   15.522</t>
  </si>
  <si>
    <t>14.469   /   14.636</t>
  </si>
  <si>
    <t>-5.012   /   -4.845</t>
  </si>
  <si>
    <t>176.082   /   209.481</t>
  </si>
  <si>
    <t>618.006   /   651.404</t>
  </si>
  <si>
    <t>614.287   /   647.686</t>
  </si>
  <si>
    <t>602.974   /   636.373</t>
  </si>
  <si>
    <t>605.527   /   638.925</t>
  </si>
  <si>
    <t>527.621   /   561.020</t>
  </si>
  <si>
    <t>605.845   /   639.244</t>
  </si>
  <si>
    <t>3.438   /   3.605</t>
  </si>
  <si>
    <t>17.142   /   17.309</t>
  </si>
  <si>
    <t>616.352   /   649.751</t>
  </si>
  <si>
    <t>17.525   /   17.692</t>
  </si>
  <si>
    <t>557.412   /   590.811</t>
  </si>
  <si>
    <t>1554.082   /   1587.481</t>
  </si>
  <si>
    <t>913.301   /   946.699</t>
  </si>
  <si>
    <t>671.682   /   705.081</t>
  </si>
  <si>
    <t>670.855   /   704.254</t>
  </si>
  <si>
    <t>30.063   /   30.230</t>
  </si>
  <si>
    <t>54.221   /   54.388</t>
  </si>
  <si>
    <t>25.063   /   25.230</t>
  </si>
  <si>
    <t>54.838   /   55.005</t>
  </si>
  <si>
    <t>-27.879   /   -27.712</t>
  </si>
  <si>
    <t>17.524   /   17.691</t>
  </si>
  <si>
    <t>189.011   /   222.410</t>
  </si>
  <si>
    <t>-210.524   /   -210.357</t>
  </si>
  <si>
    <t>81.913   /   82.080</t>
  </si>
  <si>
    <t>48.918   /   49.085</t>
  </si>
  <si>
    <t>1.715   /   1.882</t>
  </si>
  <si>
    <t>1.758   /   1.925</t>
  </si>
  <si>
    <t>288.800   /   322.198</t>
  </si>
  <si>
    <t>316.206   /   349.605</t>
  </si>
  <si>
    <t>351.469   /   384.868</t>
  </si>
  <si>
    <t>361.301   /   394.699</t>
  </si>
  <si>
    <t>643.301   /   676.699</t>
  </si>
  <si>
    <t>1284.131   /   1317.530</t>
  </si>
  <si>
    <t>44.244   /   44.411</t>
  </si>
  <si>
    <t>45.685   /   45.852</t>
  </si>
  <si>
    <t>-6.649   /   -6.482</t>
  </si>
  <si>
    <t>-9.154   /   -8.987</t>
  </si>
  <si>
    <t>368.772   /   402.170</t>
  </si>
  <si>
    <t>-6.162   /   -5.995</t>
  </si>
  <si>
    <t>24.174   /   24.341</t>
  </si>
  <si>
    <t>15.224   /   15.391</t>
  </si>
  <si>
    <t>354.747   /   388.146</t>
  </si>
  <si>
    <t>11.199   /   11.366</t>
  </si>
  <si>
    <t>-11.680   /   -11.513</t>
  </si>
  <si>
    <t>-39.521   /   -39.354</t>
  </si>
  <si>
    <t>64.609   /   98.008</t>
  </si>
  <si>
    <t>9.741   /   9.908</t>
  </si>
  <si>
    <t>14.855   /   15.022</t>
  </si>
  <si>
    <t>12.762   /   12.929</t>
  </si>
  <si>
    <t>34.364   /   34.531</t>
  </si>
  <si>
    <t>-0.276   /   -0.109</t>
  </si>
  <si>
    <t>6.983   /   7.150</t>
  </si>
  <si>
    <t>31.387   /   31.554</t>
  </si>
  <si>
    <t>-142.209   /   -142.042</t>
  </si>
  <si>
    <t>25.174   /   25.341</t>
  </si>
  <si>
    <t>-6.229   /   -6.062</t>
  </si>
  <si>
    <t>-12.008   /   -11.841</t>
  </si>
  <si>
    <t>3.358   /   3.525</t>
  </si>
  <si>
    <t>6.729   /   6.896</t>
  </si>
  <si>
    <t>4.424   /   4.591</t>
  </si>
  <si>
    <t>337.869   /   371.268</t>
  </si>
  <si>
    <t>59.194   /   59.361</t>
  </si>
  <si>
    <t>457.248   /   490.647</t>
  </si>
  <si>
    <t>63.773   /   97.172</t>
  </si>
  <si>
    <t>6.381   /   6.548</t>
  </si>
  <si>
    <t>-27.702   /   -27.535</t>
  </si>
  <si>
    <t>62.377   /   95.776</t>
  </si>
  <si>
    <t>0.732   /   0.899</t>
  </si>
  <si>
    <t>44.558   /   77.957</t>
  </si>
  <si>
    <t>47.835   /   81.233</t>
  </si>
  <si>
    <t>56.503   /   89.902</t>
  </si>
  <si>
    <t>537.621   /   571.020</t>
  </si>
  <si>
    <t>641.211   /   674.610</t>
  </si>
  <si>
    <t>24.067   /   24.233</t>
  </si>
  <si>
    <t>-1.959   /   -1.792</t>
  </si>
  <si>
    <t>15.174   /   15.341</t>
  </si>
  <si>
    <t>75.626   /   75.793</t>
  </si>
  <si>
    <t>34.541   /   34.708</t>
  </si>
  <si>
    <t>0.333   /   0.500</t>
  </si>
  <si>
    <t>1.732   /   1.899</t>
  </si>
  <si>
    <t>41.634   /   41.801</t>
  </si>
  <si>
    <t>1.992   /   2.159</t>
  </si>
  <si>
    <t>1.791   /   1.958</t>
  </si>
  <si>
    <t>60.146   /   60.313</t>
  </si>
  <si>
    <t>50.149   /   50.316</t>
  </si>
  <si>
    <t>8.854   /   9.021</t>
  </si>
  <si>
    <t>26.456   /   26.624</t>
  </si>
  <si>
    <t>32.259   /   32.427</t>
  </si>
  <si>
    <t>33.634   /   33.802</t>
  </si>
  <si>
    <t>38.225   /   38.393</t>
  </si>
  <si>
    <t>12.160   /   12.328</t>
  </si>
  <si>
    <t>32.997   /   33.165</t>
  </si>
  <si>
    <t>140.044   /   173.556</t>
  </si>
  <si>
    <t>200.734   /   234.246</t>
  </si>
  <si>
    <t>28.196   /   28.364</t>
  </si>
  <si>
    <t>37.142   /   37.309</t>
  </si>
  <si>
    <t>32.729   /   32.897</t>
  </si>
  <si>
    <t>23.244   /   23.412</t>
  </si>
  <si>
    <t>4.623   /   4.791</t>
  </si>
  <si>
    <t>4.480   /   4.648</t>
  </si>
  <si>
    <t>5.156   /   5.324</t>
  </si>
  <si>
    <t>5.116   /   5.284</t>
  </si>
  <si>
    <t>-11.097   /   -10.929</t>
  </si>
  <si>
    <t>-9.686   /   -9.518</t>
  </si>
  <si>
    <t>1003.117   /   1036.629</t>
  </si>
  <si>
    <t>1.441   /   1.608</t>
  </si>
  <si>
    <t>1.624   /   1.792</t>
  </si>
  <si>
    <t>0.806   /   0.974</t>
  </si>
  <si>
    <t>22.511   /   22.678</t>
  </si>
  <si>
    <t>26.511   /   26.678</t>
  </si>
  <si>
    <t>0.072   /   0.240</t>
  </si>
  <si>
    <t>-61.520   /   -61.352</t>
  </si>
  <si>
    <t>3.437   /   3.605</t>
  </si>
  <si>
    <t>2.874   /   3.042</t>
  </si>
  <si>
    <t>1.644   /   1.812</t>
  </si>
  <si>
    <t>-0.232   /   -0.064</t>
  </si>
  <si>
    <t>-0.061   /   0.107</t>
  </si>
  <si>
    <t>-0.210   /   -0.042</t>
  </si>
  <si>
    <t>-0.179   /   -0.012</t>
  </si>
  <si>
    <t>-4.613   /   -4.445</t>
  </si>
  <si>
    <t>13.192   /   13.359</t>
  </si>
  <si>
    <t>-0.329   /   -0.162</t>
  </si>
  <si>
    <t>25.285   /   25.452</t>
  </si>
  <si>
    <t>-0.028   /   0.140</t>
  </si>
  <si>
    <t>-0.248   /   -0.081</t>
  </si>
  <si>
    <t>-0.132   /   0.036</t>
  </si>
  <si>
    <t>-0.037   /   0.130</t>
  </si>
  <si>
    <t>1.761   /   1.928</t>
  </si>
  <si>
    <t>-16.976   /   -16.808</t>
  </si>
  <si>
    <t>1.853   /   2.020</t>
  </si>
  <si>
    <t>-0.302   /   -0.134</t>
  </si>
  <si>
    <t>7.061   /   7.228</t>
  </si>
  <si>
    <t>54.197   /   87.708</t>
  </si>
  <si>
    <t>433.793   /   467.304</t>
  </si>
  <si>
    <t>-45.376   /   -45.208</t>
  </si>
  <si>
    <t>3.500   /   3.668</t>
  </si>
  <si>
    <t>3.586   /   3.754</t>
  </si>
  <si>
    <t>15.068   /   15.236</t>
  </si>
  <si>
    <t>23.228   /   23.396</t>
  </si>
  <si>
    <t>162.783   /   196.294</t>
  </si>
  <si>
    <t>-0.332   /   -0.164</t>
  </si>
  <si>
    <t>48.326   /   48.494</t>
  </si>
  <si>
    <t>1.899   /   2.067</t>
  </si>
  <si>
    <t>-0.237   /   -0.069</t>
  </si>
  <si>
    <t>104.211   /   104.379</t>
  </si>
  <si>
    <t>1.561   /   1.729</t>
  </si>
  <si>
    <t>-0.229   /   -0.061</t>
  </si>
  <si>
    <t>-70.131   /   -69.963</t>
  </si>
  <si>
    <t>-5.716   /   -5.548</t>
  </si>
  <si>
    <t>433.443   /   466.954</t>
  </si>
  <si>
    <t>53.385   /   86.896</t>
  </si>
  <si>
    <t>9.018   /   9.185</t>
  </si>
  <si>
    <t>529.676   /   563.187</t>
  </si>
  <si>
    <t>19.333   /   19.500</t>
  </si>
  <si>
    <t>327.675   /   361.187</t>
  </si>
  <si>
    <t>-13.364   /   -13.196</t>
  </si>
  <si>
    <t>-20.047   /   -19.879</t>
  </si>
  <si>
    <t>-15.837   /   -15.669</t>
  </si>
  <si>
    <t>57.494   /   91.006</t>
  </si>
  <si>
    <t>61.317   /   94.828</t>
  </si>
  <si>
    <t>292.058   /   325.569</t>
  </si>
  <si>
    <t>48.864   /   82.376</t>
  </si>
  <si>
    <t>492.159   /   525.671</t>
  </si>
  <si>
    <t>447.159   /   480.671</t>
  </si>
  <si>
    <t>17.345   /   17.513</t>
  </si>
  <si>
    <t>-14.626   /   -14.459</t>
  </si>
  <si>
    <t>359.354   /   392.866</t>
  </si>
  <si>
    <t>19.966   /   20.134</t>
  </si>
  <si>
    <t>400.834   /   434.346</t>
  </si>
  <si>
    <t>17.716   /   17.884</t>
  </si>
  <si>
    <t>9.492   /   9.660</t>
  </si>
  <si>
    <t>629.726   /   663.237</t>
  </si>
  <si>
    <t>17.707   /   17.875</t>
  </si>
  <si>
    <t>603.827   /   637.338</t>
  </si>
  <si>
    <t>1.362   /   1.529</t>
  </si>
  <si>
    <t>-0.229   /   -0.062</t>
  </si>
  <si>
    <t>1.534   /   1.702</t>
  </si>
  <si>
    <t>1.923   /   2.090</t>
  </si>
  <si>
    <t>5.106   /   5.274</t>
  </si>
  <si>
    <t>4.316   /   4.484</t>
  </si>
  <si>
    <t>1.799   /   1.967</t>
  </si>
  <si>
    <t>33.392   /   33.559</t>
  </si>
  <si>
    <t>290.644   /   324.156</t>
  </si>
  <si>
    <t>207.334   /   240.846</t>
  </si>
  <si>
    <t>33.478   /   33.646</t>
  </si>
  <si>
    <t>553.951   /   587.462</t>
  </si>
  <si>
    <t>-13.584   /   -13.416</t>
  </si>
  <si>
    <t>379.160   /   412.672</t>
  </si>
  <si>
    <t>341.897   /   375.409</t>
  </si>
  <si>
    <t>541.244   /   574.756</t>
  </si>
  <si>
    <t>630.286   /   663.798</t>
  </si>
  <si>
    <t>627.859   /   661.370</t>
  </si>
  <si>
    <t>615.126   /   648.637</t>
  </si>
  <si>
    <t>662.149   /   695.661</t>
  </si>
  <si>
    <t>7.601   /   7.768</t>
  </si>
  <si>
    <t>9.416   /   9.584</t>
  </si>
  <si>
    <t>17.521   /   17.689</t>
  </si>
  <si>
    <t>1.916   /   2.084</t>
  </si>
  <si>
    <t>678.149   /   711.661</t>
  </si>
  <si>
    <t>22.285   /   22.452</t>
  </si>
  <si>
    <t>19.134   /   19.301</t>
  </si>
  <si>
    <t>6.160   /   6.328</t>
  </si>
  <si>
    <t>-40.032   /   -39.864</t>
  </si>
  <si>
    <t>0.118   /   0.286</t>
  </si>
  <si>
    <t>22.961   /   23.129</t>
  </si>
  <si>
    <t>0.680   /   0.848</t>
  </si>
  <si>
    <t>1.030   /   1.197</t>
  </si>
  <si>
    <t>-79.979   /   -79.812</t>
  </si>
  <si>
    <t>33.437   /   33.605</t>
  </si>
  <si>
    <t>-5.519   /   -5.352</t>
  </si>
  <si>
    <t>402.205   /   435.717</t>
  </si>
  <si>
    <t>-3.084   /   -2.916</t>
  </si>
  <si>
    <t>573.948   /   607.460</t>
  </si>
  <si>
    <t>563.859   /   597.371</t>
  </si>
  <si>
    <t>2.166   /   2.334</t>
  </si>
  <si>
    <t>543.765   /   577.277</t>
  </si>
  <si>
    <t>19.500   /   19.668</t>
  </si>
  <si>
    <t>644.925   /   678.436</t>
  </si>
  <si>
    <t>9.862   /   10.030</t>
  </si>
  <si>
    <t>-8.456   /   -8.288</t>
  </si>
  <si>
    <t>510.240   /   543.752</t>
  </si>
  <si>
    <t>-8.510   /   -8.343</t>
  </si>
  <si>
    <t>486.142   /   519.654</t>
  </si>
  <si>
    <t>572.020   /   605.532</t>
  </si>
  <si>
    <t>-16.248   /   -16.081</t>
  </si>
  <si>
    <t>-87.979   /   -87.812</t>
  </si>
  <si>
    <t>10138.224   /   10171.736</t>
  </si>
  <si>
    <t>183.736   /   217.248</t>
  </si>
  <si>
    <t>10.998   /   11.166</t>
  </si>
  <si>
    <t>689.780   /   723.292</t>
  </si>
  <si>
    <t>15.166   /   15.334</t>
  </si>
  <si>
    <t>13.827   /   13.994</t>
  </si>
  <si>
    <t>12.660   /   12.828</t>
  </si>
  <si>
    <t>5.016   /   5.184</t>
  </si>
  <si>
    <t>-3.295   /   -3.127</t>
  </si>
  <si>
    <t>63.662   /   63.829</t>
  </si>
  <si>
    <t>9.441   /   9.608</t>
  </si>
  <si>
    <t>4.016   /   4.184</t>
  </si>
  <si>
    <t>59.091   /   59.258</t>
  </si>
  <si>
    <t>4.916   /   5.084</t>
  </si>
  <si>
    <t>1.694   /   1.862</t>
  </si>
  <si>
    <t>2.334   /   2.502</t>
  </si>
  <si>
    <t>0.794   /   0.962</t>
  </si>
  <si>
    <t>1.744   /   1.912</t>
  </si>
  <si>
    <t>-0.186   /   -0.019</t>
  </si>
  <si>
    <t>2.040   /   2.208</t>
  </si>
  <si>
    <t>-4.256   /   -4.088</t>
  </si>
  <si>
    <t>21.808   /   21.976</t>
  </si>
  <si>
    <t>54.843   /   55.011</t>
  </si>
  <si>
    <t>0.031   /   0.198</t>
  </si>
  <si>
    <t>449.679   /   483.190</t>
  </si>
  <si>
    <t>57.938   /   58.105</t>
  </si>
  <si>
    <t>449.279   /   482.790</t>
  </si>
  <si>
    <t>2.529   /   2.696</t>
  </si>
  <si>
    <t>21.808   /   21.975</t>
  </si>
  <si>
    <t>8.054   /   8.222</t>
  </si>
  <si>
    <t>-0.091   /   0.077</t>
  </si>
  <si>
    <t>1.680   /   1.848</t>
  </si>
  <si>
    <t>287.850   /   321.362</t>
  </si>
  <si>
    <t>0.124   /   0.292</t>
  </si>
  <si>
    <t>619.568   /   653.080</t>
  </si>
  <si>
    <t>26.649   /   26.816</t>
  </si>
  <si>
    <t>-0.090   /   0.078</t>
  </si>
  <si>
    <t>0.005   /   0.172</t>
  </si>
  <si>
    <t>6.900   /   7.067</t>
  </si>
  <si>
    <t>8.280   /   8.447</t>
  </si>
  <si>
    <t>0.212   /   0.380</t>
  </si>
  <si>
    <t>0.302   /   0.470</t>
  </si>
  <si>
    <t>11.205   /   11.372</t>
  </si>
  <si>
    <t>0.038   /   0.206</t>
  </si>
  <si>
    <t>2.061   /   2.228</t>
  </si>
  <si>
    <t>-0.191   /   -0.023</t>
  </si>
  <si>
    <t>-0.181   /   -0.013</t>
  </si>
  <si>
    <t>-0.140   /   0.027</t>
  </si>
  <si>
    <t>2.462   /   2.630</t>
  </si>
  <si>
    <t>0.316   /   0.484</t>
  </si>
  <si>
    <t>0.424   /   0.592</t>
  </si>
  <si>
    <t>35.690   /   35.858</t>
  </si>
  <si>
    <t>37.046   /   37.213</t>
  </si>
  <si>
    <t>620.158   /   653.670</t>
  </si>
  <si>
    <t>1036.097   /   1069.608</t>
  </si>
  <si>
    <t>1128.802   /   1162.314</t>
  </si>
  <si>
    <t>398.244   /   431.756</t>
  </si>
  <si>
    <t>400.244   /   433.756</t>
  </si>
  <si>
    <t>481.944   /   515.456</t>
  </si>
  <si>
    <t>491.244   /   524.756</t>
  </si>
  <si>
    <t>618.149   /   651.661</t>
  </si>
  <si>
    <t>-3.107   /   -2.940</t>
  </si>
  <si>
    <t>-65.520   /   -65.352</t>
  </si>
  <si>
    <t>556.205   /   589.717</t>
  </si>
  <si>
    <t>636.752   /   670.263</t>
  </si>
  <si>
    <t>0.623   /   0.790</t>
  </si>
  <si>
    <t>2.532   /   2.700</t>
  </si>
  <si>
    <t>45.903   /   46.071</t>
  </si>
  <si>
    <t>42.473   /   42.641</t>
  </si>
  <si>
    <t>426.052   /   459.564</t>
  </si>
  <si>
    <t>-13.264   /   -13.097</t>
  </si>
  <si>
    <t>21.176   /   21.344</t>
  </si>
  <si>
    <t>396.114   /   429.626</t>
  </si>
  <si>
    <t>-32.802   /   -32.634</t>
  </si>
  <si>
    <t>-30.802   /   -30.634</t>
  </si>
  <si>
    <t>383.307   /   416.819</t>
  </si>
  <si>
    <t>-2.056   /   -1.888</t>
  </si>
  <si>
    <t>415.386   /   448.897</t>
  </si>
  <si>
    <t>34.463   /   34.631</t>
  </si>
  <si>
    <t>-11.049   /   -10.882</t>
  </si>
  <si>
    <t>-10.835   /   -10.667</t>
  </si>
  <si>
    <t>344.914   /   378.426</t>
  </si>
  <si>
    <t>-41.802   /   -41.634</t>
  </si>
  <si>
    <t>2.161   /   2.329</t>
  </si>
  <si>
    <t>0.666   /   0.834</t>
  </si>
  <si>
    <t>15.285   /   15.452</t>
  </si>
  <si>
    <t>14.323   /   14.491</t>
  </si>
  <si>
    <t>176.026   /   209.537</t>
  </si>
  <si>
    <t>617.694   /   651.206</t>
  </si>
  <si>
    <t>613.977   /   647.489</t>
  </si>
  <si>
    <t>602.730   /   636.242</t>
  </si>
  <si>
    <t>603.481   /   636.993</t>
  </si>
  <si>
    <t>521.859   /   555.371</t>
  </si>
  <si>
    <t>603.799   /   637.310</t>
  </si>
  <si>
    <t>17.134   /   17.301</t>
  </si>
  <si>
    <t>616.168   /   649.679</t>
  </si>
  <si>
    <t>17.511   /   17.679</t>
  </si>
  <si>
    <t>551.711   /   585.223</t>
  </si>
  <si>
    <t>1553.084   /   1586.596</t>
  </si>
  <si>
    <t>913.244   /   946.756</t>
  </si>
  <si>
    <t>670.524   /   704.036</t>
  </si>
  <si>
    <t>670.660   /   704.172</t>
  </si>
  <si>
    <t>30.333   /   30.500</t>
  </si>
  <si>
    <t>54.186   /   54.354</t>
  </si>
  <si>
    <t>25.333   /   25.500</t>
  </si>
  <si>
    <t>-0.584   /   -0.416</t>
  </si>
  <si>
    <t>54.803   /   54.971</t>
  </si>
  <si>
    <t>-27.885   /   -27.717</t>
  </si>
  <si>
    <t>17.511   /   17.678</t>
  </si>
  <si>
    <t>188.954   /   222.466</t>
  </si>
  <si>
    <t>-210.524   /   -210.356</t>
  </si>
  <si>
    <t>49.110   /   49.277</t>
  </si>
  <si>
    <t>1.740   /   1.907</t>
  </si>
  <si>
    <t>1.783   /   1.950</t>
  </si>
  <si>
    <t>287.950   /   321.462</t>
  </si>
  <si>
    <t>316.149   /   349.661</t>
  </si>
  <si>
    <t>346.583   /   380.095</t>
  </si>
  <si>
    <t>362.244   /   395.756</t>
  </si>
  <si>
    <t>643.244   /   676.756</t>
  </si>
  <si>
    <t>1283.035   /   1316.547</t>
  </si>
  <si>
    <t>44.244   /   44.412</t>
  </si>
  <si>
    <t>-6.627   /   -6.460</t>
  </si>
  <si>
    <t>-9.131   /   -8.963</t>
  </si>
  <si>
    <t>368.715   /   402.227</t>
  </si>
  <si>
    <t>-6.160   /   -5.992</t>
  </si>
  <si>
    <t>354.666   /   388.178</t>
  </si>
  <si>
    <t>11.212   /   11.379</t>
  </si>
  <si>
    <t>-11.925   /   -11.758</t>
  </si>
  <si>
    <t>-41.279   /   -41.111</t>
  </si>
  <si>
    <t>64.329   /   97.841</t>
  </si>
  <si>
    <t>9.901   /   10.069</t>
  </si>
  <si>
    <t>14.785   /   14.952</t>
  </si>
  <si>
    <t>12.564   /   12.731</t>
  </si>
  <si>
    <t>34.363   /   34.531</t>
  </si>
  <si>
    <t>-0.277   /   -0.109</t>
  </si>
  <si>
    <t>7.006   /   7.174</t>
  </si>
  <si>
    <t>31.386   /   31.554</t>
  </si>
  <si>
    <t>-140.261   /   -140.094</t>
  </si>
  <si>
    <t>-9.316   /   -9.148</t>
  </si>
  <si>
    <t>2.677   /   2.844</t>
  </si>
  <si>
    <t>6.781   /   6.949</t>
  </si>
  <si>
    <t>4.584   /   4.752</t>
  </si>
  <si>
    <t>0.916   /   1.084</t>
  </si>
  <si>
    <t>336.058   /   369.569</t>
  </si>
  <si>
    <t>59.108   /   59.275</t>
  </si>
  <si>
    <t>457.076   /   490.588</t>
  </si>
  <si>
    <t>63.496   /   97.008</t>
  </si>
  <si>
    <t>6.541   /   6.709</t>
  </si>
  <si>
    <t>-27.161   /   -26.993</t>
  </si>
  <si>
    <t>62.096   /   95.607</t>
  </si>
  <si>
    <t>43.394   /   76.906</t>
  </si>
  <si>
    <t>46.660   /   80.172</t>
  </si>
  <si>
    <t>56.397   /   89.908</t>
  </si>
  <si>
    <t>531.859   /   565.371</t>
  </si>
  <si>
    <t>640.890   /   674.402</t>
  </si>
  <si>
    <t>24.066   /   24.234</t>
  </si>
  <si>
    <t>-1.959   /   -1.791</t>
  </si>
  <si>
    <t>15.334   /   15.501</t>
  </si>
  <si>
    <t>75.808   /   75.975</t>
  </si>
  <si>
    <t>34.693   /   34.861</t>
  </si>
  <si>
    <t>0.333   /   0.501</t>
  </si>
  <si>
    <t>1.714   /   1.882</t>
  </si>
  <si>
    <t>41.634   /   41.802</t>
  </si>
  <si>
    <t>1.969   /   2.137</t>
  </si>
  <si>
    <t>0.016   /   0.184</t>
  </si>
  <si>
    <t>1.773   /   1.940</t>
  </si>
  <si>
    <t>-0.054   /   0.114</t>
  </si>
  <si>
    <t>60.363   /   60.531</t>
  </si>
  <si>
    <t>50.360   /   50.528</t>
  </si>
  <si>
    <t>0.216   /   0.384</t>
  </si>
  <si>
    <t>8.895   /   9.062</t>
  </si>
  <si>
    <t>26.466   /   26.635</t>
  </si>
  <si>
    <t>32.255   /   32.424</t>
  </si>
  <si>
    <t>33.617   /   33.785</t>
  </si>
  <si>
    <t>38.198   /   38.366</t>
  </si>
  <si>
    <t>12.238   /   12.406</t>
  </si>
  <si>
    <t>32.858   /   33.026</t>
  </si>
  <si>
    <t>139.423   /   173.046</t>
  </si>
  <si>
    <t>200.679   /   234.301</t>
  </si>
  <si>
    <t>28.143   /   28.311</t>
  </si>
  <si>
    <t>37.156   /   37.324</t>
  </si>
  <si>
    <t>32.724   /   32.892</t>
  </si>
  <si>
    <t>23.204   /   23.373</t>
  </si>
  <si>
    <t>5.079   /   5.247</t>
  </si>
  <si>
    <t>4.528   /   4.696</t>
  </si>
  <si>
    <t>5.616   /   5.784</t>
  </si>
  <si>
    <t>5.166   /   5.334</t>
  </si>
  <si>
    <t>-11.086   /   -10.918</t>
  </si>
  <si>
    <t>-9.751   /   -9.583</t>
  </si>
  <si>
    <t>-0.075   /   0.093</t>
  </si>
  <si>
    <t>1001.907   /   1035.530</t>
  </si>
  <si>
    <t>1.400   /   1.568</t>
  </si>
  <si>
    <t>1.620   /   1.788</t>
  </si>
  <si>
    <t>0.753   /   0.922</t>
  </si>
  <si>
    <t>22.572   /   22.740</t>
  </si>
  <si>
    <t>26.572   /   26.740</t>
  </si>
  <si>
    <t>0.072   /   0.241</t>
  </si>
  <si>
    <t>-61.700   /   -61.532</t>
  </si>
  <si>
    <t>3.465   /   3.633</t>
  </si>
  <si>
    <t>2.870   /   3.038</t>
  </si>
  <si>
    <t>56.611   /   56.779</t>
  </si>
  <si>
    <t>1.640   /   1.808</t>
  </si>
  <si>
    <t>-0.203   /   -0.035</t>
  </si>
  <si>
    <t>-0.068   /   0.100</t>
  </si>
  <si>
    <t>-0.201   /   -0.033</t>
  </si>
  <si>
    <t>-0.175   /   -0.007</t>
  </si>
  <si>
    <t>-4.610   /   -4.442</t>
  </si>
  <si>
    <t>13.504   /   13.672</t>
  </si>
  <si>
    <t>-0.328   /   -0.159</t>
  </si>
  <si>
    <t>25.174   /   25.342</t>
  </si>
  <si>
    <t>-0.017   /   0.151</t>
  </si>
  <si>
    <t>-0.229   /   -0.060</t>
  </si>
  <si>
    <t>-0.121   /   0.048</t>
  </si>
  <si>
    <t>-0.025   /   0.143</t>
  </si>
  <si>
    <t>1.765   /   1.933</t>
  </si>
  <si>
    <t>-17.074   /   -16.905</t>
  </si>
  <si>
    <t>1.861   /   2.029</t>
  </si>
  <si>
    <t>-0.287   /   -0.119</t>
  </si>
  <si>
    <t>6.931   /   7.099</t>
  </si>
  <si>
    <t>54.145   /   87.768</t>
  </si>
  <si>
    <t>433.764   /   467.387</t>
  </si>
  <si>
    <t>-45.347   /   -45.179</t>
  </si>
  <si>
    <t>3.505   /   3.673</t>
  </si>
  <si>
    <t>3.481   /   3.649</t>
  </si>
  <si>
    <t>15.101   /   15.269</t>
  </si>
  <si>
    <t>22.557   /   22.725</t>
  </si>
  <si>
    <t>162.498   /   196.120</t>
  </si>
  <si>
    <t>-0.317   /   -0.149</t>
  </si>
  <si>
    <t>48.200   /   48.368</t>
  </si>
  <si>
    <t>1.920   /   2.088</t>
  </si>
  <si>
    <t>-0.149   /   0.019</t>
  </si>
  <si>
    <t>-0.208   /   -0.040</t>
  </si>
  <si>
    <t>1.593   /   1.761</t>
  </si>
  <si>
    <t>-0.165   /   0.004</t>
  </si>
  <si>
    <t>-65.095   /   -64.927</t>
  </si>
  <si>
    <t>-5.676   /   -5.508</t>
  </si>
  <si>
    <t>433.414   /   467.037</t>
  </si>
  <si>
    <t>53.432   /   87.054</t>
  </si>
  <si>
    <t>8.808   /   8.977</t>
  </si>
  <si>
    <t>529.938   /   563.560</t>
  </si>
  <si>
    <t>18.995   /   19.163</t>
  </si>
  <si>
    <t>328.206   /   361.829</t>
  </si>
  <si>
    <t>-13.290   /   -13.122</t>
  </si>
  <si>
    <t>-19.861   /   -19.693</t>
  </si>
  <si>
    <t>-15.913   /   -15.745</t>
  </si>
  <si>
    <t>57.628   /   91.250</t>
  </si>
  <si>
    <t>61.158   /   94.780</t>
  </si>
  <si>
    <t>291.951   /   325.574</t>
  </si>
  <si>
    <t>48.737   /   82.360</t>
  </si>
  <si>
    <t>491.057   /   524.680</t>
  </si>
  <si>
    <t>446.057   /   479.680</t>
  </si>
  <si>
    <t>17.218   /   17.386</t>
  </si>
  <si>
    <t>-14.785   /   -14.617</t>
  </si>
  <si>
    <t>358.320   /   391.942</t>
  </si>
  <si>
    <t>401.094   /   434.716</t>
  </si>
  <si>
    <t>8.827   /   8.995</t>
  </si>
  <si>
    <t>630.126   /   663.749</t>
  </si>
  <si>
    <t>17.880   /   18.048</t>
  </si>
  <si>
    <t>604.209   /   637.832</t>
  </si>
  <si>
    <t>1.355   /   1.523</t>
  </si>
  <si>
    <t>-0.216   /   -0.048</t>
  </si>
  <si>
    <t>1.530   /   1.698</t>
  </si>
  <si>
    <t>1.955   /   2.123</t>
  </si>
  <si>
    <t>5.566   /   5.734</t>
  </si>
  <si>
    <t>5.336   /   5.504</t>
  </si>
  <si>
    <t>1.820   /   1.988</t>
  </si>
  <si>
    <t>33.277   /   33.446</t>
  </si>
  <si>
    <t>33.371   /   33.539</t>
  </si>
  <si>
    <t>290.589   /   324.211</t>
  </si>
  <si>
    <t>207.391   /   241.013</t>
  </si>
  <si>
    <t>33.455   /   33.623</t>
  </si>
  <si>
    <t>553.389   /   587.011</t>
  </si>
  <si>
    <t>378.557   /   412.180</t>
  </si>
  <si>
    <t>340.979   /   374.602</t>
  </si>
  <si>
    <t>538.399   /   572.021</t>
  </si>
  <si>
    <t>630.622   /   664.245</t>
  </si>
  <si>
    <t>628.258   /   661.880</t>
  </si>
  <si>
    <t>616.212   /   649.835</t>
  </si>
  <si>
    <t>662.478   /   696.101</t>
  </si>
  <si>
    <t>7.545   /   7.713</t>
  </si>
  <si>
    <t>10.171   /   10.339</t>
  </si>
  <si>
    <t>17.486   /   17.654</t>
  </si>
  <si>
    <t>678.478   /   712.101</t>
  </si>
  <si>
    <t>22.174   /   22.342</t>
  </si>
  <si>
    <t>19.099   /   19.267</t>
  </si>
  <si>
    <t>6.238   /   6.406</t>
  </si>
  <si>
    <t>-38.753   /   -38.585</t>
  </si>
  <si>
    <t>23.068   /   23.236</t>
  </si>
  <si>
    <t>0.720   /   0.888</t>
  </si>
  <si>
    <t>1.130   /   1.298</t>
  </si>
  <si>
    <t>-77.423   /   -77.255</t>
  </si>
  <si>
    <t>10.956   /   11.124</t>
  </si>
  <si>
    <t>34.012   /   34.181</t>
  </si>
  <si>
    <t>-5.546   /   -5.378</t>
  </si>
  <si>
    <t>402.032   /   435.654</t>
  </si>
  <si>
    <t>571.360   /   604.982</t>
  </si>
  <si>
    <t>563.116   /   596.739</t>
  </si>
  <si>
    <t>543.721   /   577.344</t>
  </si>
  <si>
    <t>19.467   /   19.635</t>
  </si>
  <si>
    <t>646.396   /   680.018</t>
  </si>
  <si>
    <t>9.198   /   9.366</t>
  </si>
  <si>
    <t>-8.419   /   -8.251</t>
  </si>
  <si>
    <t>510.680   /   544.303</t>
  </si>
  <si>
    <t>-8.467   /   -8.299</t>
  </si>
  <si>
    <t>487.114   /   520.737</t>
  </si>
  <si>
    <t>569.250   /   602.873</t>
  </si>
  <si>
    <t>-16.229   /   -16.060</t>
  </si>
  <si>
    <t>-85.423   /   -85.255</t>
  </si>
  <si>
    <t>10111.725   /   10145.348</t>
  </si>
  <si>
    <t>184.608   /   218.230</t>
  </si>
  <si>
    <t>11.424   /   11.592</t>
  </si>
  <si>
    <t>689.513   /   723.136</t>
  </si>
  <si>
    <t>13.825   /   13.993</t>
  </si>
  <si>
    <t>12.738   /   12.906</t>
  </si>
  <si>
    <t>-3.315   /   -3.147</t>
  </si>
  <si>
    <t>63.605   /   63.773</t>
  </si>
  <si>
    <t>9.222   /   9.390</t>
  </si>
  <si>
    <t>59.078   /   59.246</t>
  </si>
  <si>
    <t>-0.067   /   0.101</t>
  </si>
  <si>
    <t>-0.211   /   -0.042</t>
  </si>
  <si>
    <t>1.690   /   1.858</t>
  </si>
  <si>
    <t>1.740   /   1.908</t>
  </si>
  <si>
    <t>-0.167   /   0.001</t>
  </si>
  <si>
    <t>2.046   /   2.215</t>
  </si>
  <si>
    <t>21.968   /   22.137</t>
  </si>
  <si>
    <t>56.360   /   56.528</t>
  </si>
  <si>
    <t>0.032   /   0.201</t>
  </si>
  <si>
    <t>449.322   /   482.944</t>
  </si>
  <si>
    <t>57.612   /   57.780</t>
  </si>
  <si>
    <t>448.922   /   482.544</t>
  </si>
  <si>
    <t>2.506   /   2.674</t>
  </si>
  <si>
    <t>21.968   /   22.136</t>
  </si>
  <si>
    <t>8.085   /   8.253</t>
  </si>
  <si>
    <t>-0.646   /   -0.478</t>
  </si>
  <si>
    <t>-0.092   /   0.077</t>
  </si>
  <si>
    <t>1.671   /   1.840</t>
  </si>
  <si>
    <t>287.977   /   321.600</t>
  </si>
  <si>
    <t>0.120   /   0.288</t>
  </si>
  <si>
    <t>619.233   /   652.855</t>
  </si>
  <si>
    <t>26.802   /   26.970</t>
  </si>
  <si>
    <t>0.007   /   0.175</t>
  </si>
  <si>
    <t>0.048   /   0.216</t>
  </si>
  <si>
    <t>5.774   /   5.942</t>
  </si>
  <si>
    <t>5.882   /   6.050</t>
  </si>
  <si>
    <t>0.222   /   0.390</t>
  </si>
  <si>
    <t>0.312   /   0.480</t>
  </si>
  <si>
    <t>10.191   /   10.359</t>
  </si>
  <si>
    <t>2.065   /   2.233</t>
  </si>
  <si>
    <t>-0.063   /   0.106</t>
  </si>
  <si>
    <t>-0.192   /   -0.023</t>
  </si>
  <si>
    <t>-0.182   /   -0.013</t>
  </si>
  <si>
    <t>-0.125   /   0.043</t>
  </si>
  <si>
    <t>2.484   /   2.652</t>
  </si>
  <si>
    <t>0.436   /   0.604</t>
  </si>
  <si>
    <t>35.425   /   35.593</t>
  </si>
  <si>
    <t>36.883   /   37.051</t>
  </si>
  <si>
    <t>619.823   /   653.445</t>
  </si>
  <si>
    <t>1036.147   /   1069.769</t>
  </si>
  <si>
    <t>1128.861   /   1162.484</t>
  </si>
  <si>
    <t>398.189   /   431.811</t>
  </si>
  <si>
    <t>400.189   /   433.811</t>
  </si>
  <si>
    <t>481.889   /   515.511</t>
  </si>
  <si>
    <t>491.189   /   524.811</t>
  </si>
  <si>
    <t>618.478   /   652.101</t>
  </si>
  <si>
    <t>-2.350   /   -2.182</t>
  </si>
  <si>
    <t>-65.700   /   -65.532</t>
  </si>
  <si>
    <t>553.514   /   587.136</t>
  </si>
  <si>
    <t>636.675   /   670.297</t>
  </si>
  <si>
    <t>0.667   /   0.835</t>
  </si>
  <si>
    <t>2.387   /   2.555</t>
  </si>
  <si>
    <t>42.534   /   42.702</t>
  </si>
  <si>
    <t>38.880   /   39.048</t>
  </si>
  <si>
    <t>0.159   /   0.327</t>
  </si>
  <si>
    <t>425.932   /   459.554</t>
  </si>
  <si>
    <t>-15.206   /   -15.038</t>
  </si>
  <si>
    <t>396.024   /   429.647</t>
  </si>
  <si>
    <t>-32.892   /   -32.724</t>
  </si>
  <si>
    <t>-30.892   /   -30.724</t>
  </si>
  <si>
    <t>383.219   /   416.841</t>
  </si>
  <si>
    <t>-2.722   /   -2.553</t>
  </si>
  <si>
    <t>417.153   /   450.776</t>
  </si>
  <si>
    <t>36.629   /   36.797</t>
  </si>
  <si>
    <t>34.535   /   34.703</t>
  </si>
  <si>
    <t>-11.032   /   -10.863</t>
  </si>
  <si>
    <t>-10.817   /   -10.649</t>
  </si>
  <si>
    <t>344.857   /   378.480</t>
  </si>
  <si>
    <t>-3.674   /   -3.506</t>
  </si>
  <si>
    <t>2.528   /   2.696</t>
  </si>
  <si>
    <t>15.174   /   15.342</t>
  </si>
  <si>
    <t>14.363   /   14.531</t>
  </si>
  <si>
    <t>-4.981   /   -4.813</t>
  </si>
  <si>
    <t>176.067   /   209.690</t>
  </si>
  <si>
    <t>617.579   /   651.201</t>
  </si>
  <si>
    <t>613.862   /   647.484</t>
  </si>
  <si>
    <t>603.112   /   636.735</t>
  </si>
  <si>
    <t>607.591   /   641.214</t>
  </si>
  <si>
    <t>521.116   /   554.739</t>
  </si>
  <si>
    <t>604.306   /   637.928</t>
  </si>
  <si>
    <t>3.469   /   3.637</t>
  </si>
  <si>
    <t>17.099   /   17.267</t>
  </si>
  <si>
    <t>616.495   /   650.118</t>
  </si>
  <si>
    <t>17.491   /   17.659</t>
  </si>
  <si>
    <t>551.151   /   584.774</t>
  </si>
  <si>
    <t>1553.028   /   1586.651</t>
  </si>
  <si>
    <t>913.189   /   946.811</t>
  </si>
  <si>
    <t>672.054   /   705.677</t>
  </si>
  <si>
    <t>671.021   /   704.644</t>
  </si>
  <si>
    <t>29.995   /   30.163</t>
  </si>
  <si>
    <t>54.152   /   54.320</t>
  </si>
  <si>
    <t>24.995   /   25.163</t>
  </si>
  <si>
    <t>56.320   /   56.488</t>
  </si>
  <si>
    <t>-27.891   /   -27.723</t>
  </si>
  <si>
    <t>17.572   /   17.740</t>
  </si>
  <si>
    <t>188.982   /   222.605</t>
  </si>
  <si>
    <t>-210.608   /   -210.440</t>
  </si>
  <si>
    <t>82.060   /   82.228</t>
  </si>
  <si>
    <t>48.640   /   48.808</t>
  </si>
  <si>
    <t>1.716   /   1.884</t>
  </si>
  <si>
    <t>1.759   /   1.927</t>
  </si>
  <si>
    <t>288.077   /   321.700</t>
  </si>
  <si>
    <t>316.094   /   349.717</t>
  </si>
  <si>
    <t>348.940   /   382.563</t>
  </si>
  <si>
    <t>363.189   /   396.811</t>
  </si>
  <si>
    <t>643.189   /   676.811</t>
  </si>
  <si>
    <t>1282.979   /   1316.602</t>
  </si>
  <si>
    <t>45.948   /   46.117</t>
  </si>
  <si>
    <t>47.445   /   47.613</t>
  </si>
  <si>
    <t>-6.646   /   -6.478</t>
  </si>
  <si>
    <t>-9.151   /   -8.983</t>
  </si>
  <si>
    <t>368.660   /   402.282</t>
  </si>
  <si>
    <t>-6.192   /   -6.024</t>
  </si>
  <si>
    <t>24.173   /   24.342</t>
  </si>
  <si>
    <t>15.223   /   15.392</t>
  </si>
  <si>
    <t>354.586   /   388.209</t>
  </si>
  <si>
    <t>11.225   /   11.393</t>
  </si>
  <si>
    <t>-12.041   /   -11.873</t>
  </si>
  <si>
    <t>-40.179   /   -40.011</t>
  </si>
  <si>
    <t>64.372   /   97.995</t>
  </si>
  <si>
    <t>10.268   /   10.436</t>
  </si>
  <si>
    <t>14.674   /   14.842</t>
  </si>
  <si>
    <t>12.643   /   12.811</t>
  </si>
  <si>
    <t>36.529   /   36.697</t>
  </si>
  <si>
    <t>-0.278   /   -0.110</t>
  </si>
  <si>
    <t>6.985   /   7.154</t>
  </si>
  <si>
    <t>31.197   /   31.365</t>
  </si>
  <si>
    <t>-141.391   /   -141.223</t>
  </si>
  <si>
    <t>25.173   /   25.342</t>
  </si>
  <si>
    <t>-7.797   /   -7.629</t>
  </si>
  <si>
    <t>-4.625   /   -4.457</t>
  </si>
  <si>
    <t>3.389   /   3.557</t>
  </si>
  <si>
    <t>6.921   /   7.089</t>
  </si>
  <si>
    <t>4.951   /   5.119</t>
  </si>
  <si>
    <t>335.951   /   369.574</t>
  </si>
  <si>
    <t>59.145   /   59.314</t>
  </si>
  <si>
    <t>0.936   /   1.105</t>
  </si>
  <si>
    <t>456.907   /   490.530</t>
  </si>
  <si>
    <t>63.538   /   97.160</t>
  </si>
  <si>
    <t>6.908   /   7.076</t>
  </si>
  <si>
    <t>-28.094   /   -27.926</t>
  </si>
  <si>
    <t>62.136   /   95.759</t>
  </si>
  <si>
    <t>0.763   /   0.931</t>
  </si>
  <si>
    <t>43.813   /   77.436</t>
  </si>
  <si>
    <t>47.085   /   80.708</t>
  </si>
  <si>
    <t>56.547   /   90.170</t>
  </si>
  <si>
    <t>531.116   /   564.739</t>
  </si>
  <si>
    <t>642.022   /   675.645</t>
  </si>
  <si>
    <t>25.481   /   25.649</t>
  </si>
  <si>
    <t>15.258   /   15.426</t>
  </si>
  <si>
    <t>75.777   /   75.945</t>
  </si>
  <si>
    <t>34.617   /   34.785</t>
  </si>
  <si>
    <t>1.710   /   1.878</t>
  </si>
  <si>
    <t>1.990   /   2.158</t>
  </si>
  <si>
    <t>1.781   /   1.949</t>
  </si>
  <si>
    <t>60.266   /   60.435</t>
  </si>
  <si>
    <t>50.264   /   50.432</t>
  </si>
  <si>
    <t>8.686   /   8.854</t>
  </si>
  <si>
    <t>26.450   /   26.619</t>
  </si>
  <si>
    <t>32.258   /   32.427</t>
  </si>
  <si>
    <t>33.533   /   33.701</t>
  </si>
  <si>
    <t>38.175   /   38.344</t>
  </si>
  <si>
    <t>12.220   /   12.389</t>
  </si>
  <si>
    <t>32.733   /   32.901</t>
  </si>
  <si>
    <t>138.818   /   172.550</t>
  </si>
  <si>
    <t>200.624   /   234.356</t>
  </si>
  <si>
    <t>27.937   /   28.105</t>
  </si>
  <si>
    <t>37.171   /   37.339</t>
  </si>
  <si>
    <t>32.731   /   32.899</t>
  </si>
  <si>
    <t>23.302   /   23.471</t>
  </si>
  <si>
    <t>5.243   /   5.412</t>
  </si>
  <si>
    <t>4.555   /   4.724</t>
  </si>
  <si>
    <t>5.784   /   5.953</t>
  </si>
  <si>
    <t>5.195   /   5.363</t>
  </si>
  <si>
    <t>-11.098   /   -10.929</t>
  </si>
  <si>
    <t>-9.550   /   -9.381</t>
  </si>
  <si>
    <t>-0.088   /   0.080</t>
  </si>
  <si>
    <t>1001.833   /   1035.564</t>
  </si>
  <si>
    <t>1.411   /   1.579</t>
  </si>
  <si>
    <t>1.628   /   1.796</t>
  </si>
  <si>
    <t>22.564   /   22.732</t>
  </si>
  <si>
    <t>26.564   /   26.732</t>
  </si>
  <si>
    <t>-61.312   /   -61.143</t>
  </si>
  <si>
    <t>3.457   /   3.626</t>
  </si>
  <si>
    <t>2.878   /   3.046</t>
  </si>
  <si>
    <t>56.611   /   56.780</t>
  </si>
  <si>
    <t>1.648   /   1.816</t>
  </si>
  <si>
    <t>-0.188   /   -0.020</t>
  </si>
  <si>
    <t>-0.089   /   0.080</t>
  </si>
  <si>
    <t>-0.196   /   -0.027</t>
  </si>
  <si>
    <t>-0.134   /   0.034</t>
  </si>
  <si>
    <t>-4.608   /   -4.439</t>
  </si>
  <si>
    <t>13.251   /   13.419</t>
  </si>
  <si>
    <t>-0.324   /   -0.156</t>
  </si>
  <si>
    <t>25.039   /   25.208</t>
  </si>
  <si>
    <t>-0.016   /   0.153</t>
  </si>
  <si>
    <t>-0.221   /   -0.053</t>
  </si>
  <si>
    <t>-0.109   /   0.060</t>
  </si>
  <si>
    <t>-0.023   /   0.145</t>
  </si>
  <si>
    <t>1.754   /   1.923</t>
  </si>
  <si>
    <t>-16.932   /   -16.763</t>
  </si>
  <si>
    <t>1.850   /   2.019</t>
  </si>
  <si>
    <t>-0.285   /   -0.116</t>
  </si>
  <si>
    <t>6.977   /   7.145</t>
  </si>
  <si>
    <t>54.026   /   87.758</t>
  </si>
  <si>
    <t>433.297   /   467.028</t>
  </si>
  <si>
    <t>-45.321   /   -45.153</t>
  </si>
  <si>
    <t>3.496   /   3.665</t>
  </si>
  <si>
    <t>3.502   /   3.671</t>
  </si>
  <si>
    <t>15.101   /   15.270</t>
  </si>
  <si>
    <t>22.698   /   22.866</t>
  </si>
  <si>
    <t>163.655   /   197.387</t>
  </si>
  <si>
    <t>-0.315   /   -0.146</t>
  </si>
  <si>
    <t>48.151   /   48.320</t>
  </si>
  <si>
    <t>1.911   /   2.080</t>
  </si>
  <si>
    <t>-0.141   /   0.028</t>
  </si>
  <si>
    <t>-0.193   /   -0.025</t>
  </si>
  <si>
    <t>104.210   /   104.379</t>
  </si>
  <si>
    <t>1.575   /   1.744</t>
  </si>
  <si>
    <t>-0.197   /   -0.029</t>
  </si>
  <si>
    <t>-71.322   /   -71.154</t>
  </si>
  <si>
    <t>-5.800   /   -5.632</t>
  </si>
  <si>
    <t>432.947   /   466.678</t>
  </si>
  <si>
    <t>53.348   /   87.080</t>
  </si>
  <si>
    <t>8.735   /   8.903</t>
  </si>
  <si>
    <t>528.651   /   562.383</t>
  </si>
  <si>
    <t>18.990   /   19.158</t>
  </si>
  <si>
    <t>327.703   /   361.435</t>
  </si>
  <si>
    <t>-13.105   /   -12.937</t>
  </si>
  <si>
    <t>-19.891   /   -19.722</t>
  </si>
  <si>
    <t>-15.733   /   -15.564</t>
  </si>
  <si>
    <t>57.510   /   91.241</t>
  </si>
  <si>
    <t>60.880   /   94.612</t>
  </si>
  <si>
    <t>291.475   /   325.207</t>
  </si>
  <si>
    <t>48.644   /   82.376</t>
  </si>
  <si>
    <t>491.997   /   525.728</t>
  </si>
  <si>
    <t>446.997   /   480.728</t>
  </si>
  <si>
    <t>17.217   /   17.386</t>
  </si>
  <si>
    <t>-14.248   /   -14.080</t>
  </si>
  <si>
    <t>358.753   /   392.484</t>
  </si>
  <si>
    <t>400.523   /   434.255</t>
  </si>
  <si>
    <t>8.614   /   8.783</t>
  </si>
  <si>
    <t>629.683   /   663.415</t>
  </si>
  <si>
    <t>17.911   /   18.080</t>
  </si>
  <si>
    <t>603.789   /   637.521</t>
  </si>
  <si>
    <t>1.351   /   1.519</t>
  </si>
  <si>
    <t>-0.190   /   -0.021</t>
  </si>
  <si>
    <t>1.538   /   1.706</t>
  </si>
  <si>
    <t>1.937   /   2.106</t>
  </si>
  <si>
    <t>5.734   /   5.903</t>
  </si>
  <si>
    <t>5.689   /   5.857</t>
  </si>
  <si>
    <t>1.811   /   1.980</t>
  </si>
  <si>
    <t>33.254   /   33.422</t>
  </si>
  <si>
    <t>33.351   /   33.520</t>
  </si>
  <si>
    <t>290.534   /   324.266</t>
  </si>
  <si>
    <t>207.426   /   241.158</t>
  </si>
  <si>
    <t>33.434   /   33.603</t>
  </si>
  <si>
    <t>557.018   /   590.750</t>
  </si>
  <si>
    <t>378.258   /   411.989</t>
  </si>
  <si>
    <t>341.425   /   375.157</t>
  </si>
  <si>
    <t>538.344   /   572.076</t>
  </si>
  <si>
    <t>630.640   /   664.372</t>
  </si>
  <si>
    <t>627.816   /   661.547</t>
  </si>
  <si>
    <t>615.026   /   648.758</t>
  </si>
  <si>
    <t>662.495   /   696.227</t>
  </si>
  <si>
    <t>7.477   /   7.646</t>
  </si>
  <si>
    <t>10.171   /   10.340</t>
  </si>
  <si>
    <t>17.488   /   17.657</t>
  </si>
  <si>
    <t>678.495   /   712.227</t>
  </si>
  <si>
    <t>22.039   /   22.208</t>
  </si>
  <si>
    <t>19.102   /   19.270</t>
  </si>
  <si>
    <t>6.220   /   6.389</t>
  </si>
  <si>
    <t>-39.869   /   -39.701</t>
  </si>
  <si>
    <t>23.165   /   23.333</t>
  </si>
  <si>
    <t>0.821   /   0.990</t>
  </si>
  <si>
    <t>1.156   /   1.325</t>
  </si>
  <si>
    <t>-79.655   /   -79.486</t>
  </si>
  <si>
    <t>10.955   /   11.124</t>
  </si>
  <si>
    <t>33.787   /   33.955</t>
  </si>
  <si>
    <t>-5.510   /   -5.341</t>
  </si>
  <si>
    <t>401.718   /   435.449</t>
  </si>
  <si>
    <t>574.343   /   608.075</t>
  </si>
  <si>
    <t>566.697   /   600.429</t>
  </si>
  <si>
    <t>546.447   /   580.179</t>
  </si>
  <si>
    <t>19.469   /   19.638</t>
  </si>
  <si>
    <t>646.018   /   679.750</t>
  </si>
  <si>
    <t>8.985   /   9.153</t>
  </si>
  <si>
    <t>-8.509   /   -8.341</t>
  </si>
  <si>
    <t>509.601   /   543.333</t>
  </si>
  <si>
    <t>-8.552   /   -8.384</t>
  </si>
  <si>
    <t>484.066   /   517.798</t>
  </si>
  <si>
    <t>572.382   /   606.114</t>
  </si>
  <si>
    <t>-16.221   /   -16.053</t>
  </si>
  <si>
    <t>-87.655   /   -87.486</t>
  </si>
  <si>
    <t>10124.832   /   10158.564</t>
  </si>
  <si>
    <t>185.399   /   219.131</t>
  </si>
  <si>
    <t>11.424   /   11.593</t>
  </si>
  <si>
    <t>689.034   /   722.766</t>
  </si>
  <si>
    <t>13.827   /   13.996</t>
  </si>
  <si>
    <t>12.720   /   12.889</t>
  </si>
  <si>
    <t>-3.287   /   -3.118</t>
  </si>
  <si>
    <t>63.544   /   63.712</t>
  </si>
  <si>
    <t>9.120   /   9.289</t>
  </si>
  <si>
    <t>59.036   /   59.205</t>
  </si>
  <si>
    <t>-0.067   /   0.102</t>
  </si>
  <si>
    <t>1.698   /   1.866</t>
  </si>
  <si>
    <t>1.748   /   1.916</t>
  </si>
  <si>
    <t>-0.157   /   0.011</t>
  </si>
  <si>
    <t>-4.256   /   -4.087</t>
  </si>
  <si>
    <t>21.551   /   21.720</t>
  </si>
  <si>
    <t>56.327   /   56.496</t>
  </si>
  <si>
    <t>0.024   /   0.192</t>
  </si>
  <si>
    <t>448.878   /   482.610</t>
  </si>
  <si>
    <t>57.321   /   57.490</t>
  </si>
  <si>
    <t>448.478   /   482.210</t>
  </si>
  <si>
    <t>2.491   /   2.660</t>
  </si>
  <si>
    <t>-0.647   /   -0.478</t>
  </si>
  <si>
    <t>1.666   /   1.835</t>
  </si>
  <si>
    <t>286.489   /   320.221</t>
  </si>
  <si>
    <t>0.120   /   0.289</t>
  </si>
  <si>
    <t>619.793   /   653.524</t>
  </si>
  <si>
    <t>26.409   /   26.578</t>
  </si>
  <si>
    <t>-0.001   /   0.168</t>
  </si>
  <si>
    <t>-0.054   /   0.115</t>
  </si>
  <si>
    <t>6.349   /   6.517</t>
  </si>
  <si>
    <t>6.068   /   6.237</t>
  </si>
  <si>
    <t>0.214   /   0.383</t>
  </si>
  <si>
    <t>0.304   /   0.473</t>
  </si>
  <si>
    <t>10.879   /   11.047</t>
  </si>
  <si>
    <t>2.054   /   2.223</t>
  </si>
  <si>
    <t>-0.138   /   0.030</t>
  </si>
  <si>
    <t>2.474   /   2.642</t>
  </si>
  <si>
    <t>0.315   /   0.484</t>
  </si>
  <si>
    <t>0.435   /   0.604</t>
  </si>
  <si>
    <t>35.274   /   35.443</t>
  </si>
  <si>
    <t>36.720   /   36.889</t>
  </si>
  <si>
    <t>620.383   /   654.114</t>
  </si>
  <si>
    <t>1035.671   /   1069.402</t>
  </si>
  <si>
    <t>1128.463   /   1162.194</t>
  </si>
  <si>
    <t>398.134   /   431.866</t>
  </si>
  <si>
    <t>400.134   /   433.866</t>
  </si>
  <si>
    <t>481.834   /   515.566</t>
  </si>
  <si>
    <t>491.134   /   524.866</t>
  </si>
  <si>
    <t>618.495   /   652.227</t>
  </si>
  <si>
    <t>-3.553   /   -3.384</t>
  </si>
  <si>
    <t>-65.312   /   -65.143</t>
  </si>
  <si>
    <t>556.744   /   590.475</t>
  </si>
  <si>
    <t>636.607   /   670.339</t>
  </si>
  <si>
    <t>0.774   /   0.943</t>
  </si>
  <si>
    <t>2.661   /   2.830</t>
  </si>
  <si>
    <t>48.034   /   48.203</t>
  </si>
  <si>
    <t>44.879   /   45.047</t>
  </si>
  <si>
    <t>0.158   /   0.327</t>
  </si>
  <si>
    <t>425.818   /   459.550</t>
  </si>
  <si>
    <t>-15.198   /   -15.029</t>
  </si>
  <si>
    <t>395.962   /   429.694</t>
  </si>
  <si>
    <t>-32.698   /   -32.529</t>
  </si>
  <si>
    <t>-30.698   /   -30.529</t>
  </si>
  <si>
    <t>383.157   /   416.889</t>
  </si>
  <si>
    <t>416.831   /   450.563</t>
  </si>
  <si>
    <t>36.629   /   36.798</t>
  </si>
  <si>
    <t>34.535   /   34.704</t>
  </si>
  <si>
    <t>-11.046   /   -10.877</t>
  </si>
  <si>
    <t>-10.836   /   -10.667</t>
  </si>
  <si>
    <t>344.801   /   378.533</t>
  </si>
  <si>
    <t>-3.225   /   -3.057</t>
  </si>
  <si>
    <t>2.192   /   2.361</t>
  </si>
  <si>
    <t>15.039   /   15.208</t>
  </si>
  <si>
    <t>14.394   /   14.563</t>
  </si>
  <si>
    <t>-4.982   /   -4.813</t>
  </si>
  <si>
    <t>176.786   /   210.518</t>
  </si>
  <si>
    <t>617.278   /   651.010</t>
  </si>
  <si>
    <t>613.562   /   647.294</t>
  </si>
  <si>
    <t>603.127   /   636.858</t>
  </si>
  <si>
    <t>606.364   /   640.095</t>
  </si>
  <si>
    <t>524.697   /   558.429</t>
  </si>
  <si>
    <t>603.078   /   636.809</t>
  </si>
  <si>
    <t>3.468   /   3.637</t>
  </si>
  <si>
    <t>17.102   /   17.270</t>
  </si>
  <si>
    <t>616.512   /   650.244</t>
  </si>
  <si>
    <t>554.766   /   588.498</t>
  </si>
  <si>
    <t>1552.660   /   1586.392</t>
  </si>
  <si>
    <t>913.134   /   946.866</t>
  </si>
  <si>
    <t>671.595   /   705.327</t>
  </si>
  <si>
    <t>671.044   /   704.775</t>
  </si>
  <si>
    <t>29.990   /   30.158</t>
  </si>
  <si>
    <t>54.120   /   54.288</t>
  </si>
  <si>
    <t>24.990   /   25.158</t>
  </si>
  <si>
    <t>56.287   /   56.456</t>
  </si>
  <si>
    <t>-27.897   /   -27.728</t>
  </si>
  <si>
    <t>17.564   /   17.732</t>
  </si>
  <si>
    <t>189.691   /   223.423</t>
  </si>
  <si>
    <t>-211.387   /   -211.219</t>
  </si>
  <si>
    <t>81.560   /   81.728</t>
  </si>
  <si>
    <t>48.142   /   48.311</t>
  </si>
  <si>
    <t>1.773   /   1.942</t>
  </si>
  <si>
    <t>1.815   /   1.983</t>
  </si>
  <si>
    <t>286.589   /   320.321</t>
  </si>
  <si>
    <t>317.271   /   351.003</t>
  </si>
  <si>
    <t>349.359   /   383.091</t>
  </si>
  <si>
    <t>364.134   /   397.866</t>
  </si>
  <si>
    <t>643.134   /   676.866</t>
  </si>
  <si>
    <t>1282.665   /   1316.396</t>
  </si>
  <si>
    <t>45.949   /   46.117</t>
  </si>
  <si>
    <t>-6.607   /   -6.438</t>
  </si>
  <si>
    <t>-9.110   /   -8.941</t>
  </si>
  <si>
    <t>368.605   /   402.337</t>
  </si>
  <si>
    <t>-6.085   /   -5.916</t>
  </si>
  <si>
    <t>354.509   /   388.241</t>
  </si>
  <si>
    <t>11.236   /   11.405</t>
  </si>
  <si>
    <t>-11.795   /   -11.626</t>
  </si>
  <si>
    <t>-40.560   /   -40.391</t>
  </si>
  <si>
    <t>64.263   /   97.995</t>
  </si>
  <si>
    <t>9.932   /   10.101</t>
  </si>
  <si>
    <t>14.539   /   14.708</t>
  </si>
  <si>
    <t>12.624   /   12.793</t>
  </si>
  <si>
    <t>36.529   /   36.698</t>
  </si>
  <si>
    <t>-0.280   /   -0.111</t>
  </si>
  <si>
    <t>7.029   /   7.197</t>
  </si>
  <si>
    <t>31.669   /   31.838</t>
  </si>
  <si>
    <t>-143.142   /   -142.973</t>
  </si>
  <si>
    <t>-7.669   /   -7.500</t>
  </si>
  <si>
    <t>-4.586   /   -4.417</t>
  </si>
  <si>
    <t>3.388   /   3.557</t>
  </si>
  <si>
    <t>6.824   /   6.992</t>
  </si>
  <si>
    <t>4.615   /   4.784</t>
  </si>
  <si>
    <t>335.475   /   369.207</t>
  </si>
  <si>
    <t>58.793   /   58.962</t>
  </si>
  <si>
    <t>456.750   /   490.482</t>
  </si>
  <si>
    <t>63.429   /   97.161</t>
  </si>
  <si>
    <t>6.572   /   6.741</t>
  </si>
  <si>
    <t>-29.271   /   -29.103</t>
  </si>
  <si>
    <t>62.042   /   95.774</t>
  </si>
  <si>
    <t>0.710   /   0.879</t>
  </si>
  <si>
    <t>43.638   /   77.370</t>
  </si>
  <si>
    <t>46.904   /   80.636</t>
  </si>
  <si>
    <t>56.173   /   89.904</t>
  </si>
  <si>
    <t>534.697   /   568.429</t>
  </si>
  <si>
    <t>641.778   /   675.510</t>
  </si>
  <si>
    <t>25.481   /   25.650</t>
  </si>
  <si>
    <t>-1.960   /   -1.791</t>
  </si>
  <si>
    <t>15.442   /   15.611</t>
  </si>
  <si>
    <t>76.095   /   76.264</t>
  </si>
  <si>
    <t>34.797   /   34.966</t>
  </si>
  <si>
    <t>0.353   /   0.522</t>
  </si>
  <si>
    <t>1.718   /   1.886</t>
  </si>
  <si>
    <t>1.981   /   2.150</t>
  </si>
  <si>
    <t>1.770   /   1.939</t>
  </si>
  <si>
    <t>60.507   /   60.676</t>
  </si>
  <si>
    <t>50.511   /   50.679</t>
  </si>
  <si>
    <t>8.611   /   8.780</t>
  </si>
  <si>
    <t>31.209   /   31.295</t>
  </si>
  <si>
    <t>34.376   /   34.462</t>
  </si>
  <si>
    <t>55.688   /   55.774</t>
  </si>
  <si>
    <t>36.773   /   36.859</t>
  </si>
  <si>
    <t>15.682   /   15.768</t>
  </si>
  <si>
    <t>38.521   /   38.607</t>
  </si>
  <si>
    <t>197.143   /   214.245</t>
  </si>
  <si>
    <t>208.939   /   226.041</t>
  </si>
  <si>
    <t>36.226   /   36.312</t>
  </si>
  <si>
    <t>35.230   /   35.316</t>
  </si>
  <si>
    <t>33.131   /   33.217</t>
  </si>
  <si>
    <t>21.684   /   21.770</t>
  </si>
  <si>
    <t>2.089   /   2.175</t>
  </si>
  <si>
    <t>-8.202   /   -8.116</t>
  </si>
  <si>
    <t>-4.611   /   -4.525</t>
  </si>
  <si>
    <t>-0.045   /   0.041</t>
  </si>
  <si>
    <t>1023.905   /   1041.007</t>
  </si>
  <si>
    <t>1.860   /   1.946</t>
  </si>
  <si>
    <t>1.961   /   2.047</t>
  </si>
  <si>
    <t>0.821   /   0.907</t>
  </si>
  <si>
    <t>0.792   /   0.878</t>
  </si>
  <si>
    <t>23.736   /   23.822</t>
  </si>
  <si>
    <t>27.736   /   27.822</t>
  </si>
  <si>
    <t>0.122   /   0.208</t>
  </si>
  <si>
    <t>-23.855   /   -23.769</t>
  </si>
  <si>
    <t>3.632   /   3.718</t>
  </si>
  <si>
    <t>3.211   /   3.297</t>
  </si>
  <si>
    <t>64.650   /   64.736</t>
  </si>
  <si>
    <t>1.981   /   2.067</t>
  </si>
  <si>
    <t>-0.144   /   -0.058</t>
  </si>
  <si>
    <t>-0.093   /   -0.007</t>
  </si>
  <si>
    <t>-0.192   /   -0.106</t>
  </si>
  <si>
    <t>-0.200   /   -0.114</t>
  </si>
  <si>
    <t>-1.613   /   -1.527</t>
  </si>
  <si>
    <t>16.990   /   17.076</t>
  </si>
  <si>
    <t>-0.207   /   -0.121</t>
  </si>
  <si>
    <t>26.966   /   27.052</t>
  </si>
  <si>
    <t>0.026   /   0.112</t>
  </si>
  <si>
    <t>-0.125   /   -0.039</t>
  </si>
  <si>
    <t>-0.087   /   -0.001</t>
  </si>
  <si>
    <t>0.041   /   0.127</t>
  </si>
  <si>
    <t>1.974   /   2.060</t>
  </si>
  <si>
    <t>-8.212   /   -8.126</t>
  </si>
  <si>
    <t>2.136   /   2.222</t>
  </si>
  <si>
    <t>-0.204   /   -0.118</t>
  </si>
  <si>
    <t>13.096   /   13.182</t>
  </si>
  <si>
    <t>71.240   /   88.342</t>
  </si>
  <si>
    <t>498.124   /   515.226</t>
  </si>
  <si>
    <t>-15.743   /   -15.657</t>
  </si>
  <si>
    <t>7.172   /   7.258</t>
  </si>
  <si>
    <t>3.038   /   3.124</t>
  </si>
  <si>
    <t>15.355   /   15.441</t>
  </si>
  <si>
    <t>19.522   /   19.608</t>
  </si>
  <si>
    <t>210.710   /   227.812</t>
  </si>
  <si>
    <t>-0.234   /   -0.148</t>
  </si>
  <si>
    <t>64.642   /   64.728</t>
  </si>
  <si>
    <t>2.220   /   2.306</t>
  </si>
  <si>
    <t>-0.149   /   -0.063</t>
  </si>
  <si>
    <t>91.500   /   91.586</t>
  </si>
  <si>
    <t>1.828   /   1.914</t>
  </si>
  <si>
    <t>-0.289   /   -0.203</t>
  </si>
  <si>
    <t>-46.078   /   -45.992</t>
  </si>
  <si>
    <t>-1.992   /   -1.906</t>
  </si>
  <si>
    <t>497.774   /   514.876</t>
  </si>
  <si>
    <t>68.751   /   85.853</t>
  </si>
  <si>
    <t>14.266   /   14.352</t>
  </si>
  <si>
    <t>621.296   /   638.398</t>
  </si>
  <si>
    <t>17.626   /   17.712</t>
  </si>
  <si>
    <t>412.149   /   429.251</t>
  </si>
  <si>
    <t>-6.133   /   -6.047</t>
  </si>
  <si>
    <t>-20.145   /   -20.059</t>
  </si>
  <si>
    <t>-7.644   /   -7.558</t>
  </si>
  <si>
    <t>-19.930   /   -19.844</t>
  </si>
  <si>
    <t>76.932   /   94.034</t>
  </si>
  <si>
    <t>75.679   /   92.781</t>
  </si>
  <si>
    <t>403.832   /   420.934</t>
  </si>
  <si>
    <t>68.870   /   85.972</t>
  </si>
  <si>
    <t>586.354   /   603.456</t>
  </si>
  <si>
    <t>541.354   /   558.456</t>
  </si>
  <si>
    <t>16.220   /   16.306</t>
  </si>
  <si>
    <t>-7.542   /   -7.456</t>
  </si>
  <si>
    <t>422.659   /   439.761</t>
  </si>
  <si>
    <t>7.485   /   7.571</t>
  </si>
  <si>
    <t>474.711   /   491.813</t>
  </si>
  <si>
    <t>5.121   /   5.207</t>
  </si>
  <si>
    <t>14.117   /   14.203</t>
  </si>
  <si>
    <t>680.243   /   697.345</t>
  </si>
  <si>
    <t>19.761   /   19.847</t>
  </si>
  <si>
    <t>663.049   /   680.151</t>
  </si>
  <si>
    <t>1.765   /   1.851</t>
  </si>
  <si>
    <t>-0.095   /   -0.009</t>
  </si>
  <si>
    <t>1.871   /   1.957</t>
  </si>
  <si>
    <t>2.191   /   2.277</t>
  </si>
  <si>
    <t>2.139   /   2.225</t>
  </si>
  <si>
    <t>-0.097   /   -0.011</t>
  </si>
  <si>
    <t>35.899   /   35.985</t>
  </si>
  <si>
    <t>35.831   /   35.917</t>
  </si>
  <si>
    <t>298.849   /   315.951</t>
  </si>
  <si>
    <t>235.076   /   252.178</t>
  </si>
  <si>
    <t>36.012   /   36.098</t>
  </si>
  <si>
    <t>690.861   /   707.963</t>
  </si>
  <si>
    <t>-17.099   /   -17.013</t>
  </si>
  <si>
    <t>434.660   /   451.762</t>
  </si>
  <si>
    <t>406.368   /   423.470</t>
  </si>
  <si>
    <t>559.877   /   576.979</t>
  </si>
  <si>
    <t>681.089   /   698.191</t>
  </si>
  <si>
    <t>680.022   /   697.124</t>
  </si>
  <si>
    <t>718.364   /   735.466</t>
  </si>
  <si>
    <t>8.461   /   8.547</t>
  </si>
  <si>
    <t>8.830   /   8.916</t>
  </si>
  <si>
    <t>18.864   /   18.950</t>
  </si>
  <si>
    <t>3.127   /   3.213</t>
  </si>
  <si>
    <t>734.364   /   751.466</t>
  </si>
  <si>
    <t>23.966   /   24.052</t>
  </si>
  <si>
    <t>19.733   /   19.819</t>
  </si>
  <si>
    <t>9.682   /   9.768</t>
  </si>
  <si>
    <t>-41.516   /   -41.430</t>
  </si>
  <si>
    <t>-3.091   /   -3.005</t>
  </si>
  <si>
    <t>17.490   /   17.576</t>
  </si>
  <si>
    <t>11.106   /   11.192</t>
  </si>
  <si>
    <t>10.909   /   10.995</t>
  </si>
  <si>
    <t>-82.989   /   -82.903</t>
  </si>
  <si>
    <t>15.546   /   15.632</t>
  </si>
  <si>
    <t>18.949   /   19.035</t>
  </si>
  <si>
    <t>-3.660   /   -3.574</t>
  </si>
  <si>
    <t>454.309   /   471.411</t>
  </si>
  <si>
    <t>-4.549   /   -4.463</t>
  </si>
  <si>
    <t>691.648   /   708.750</t>
  </si>
  <si>
    <t>691.232   /   708.334</t>
  </si>
  <si>
    <t>2.321   /   2.407</t>
  </si>
  <si>
    <t>682.181   /   699.283</t>
  </si>
  <si>
    <t>19.483   /   19.569</t>
  </si>
  <si>
    <t>691.928   /   709.030</t>
  </si>
  <si>
    <t>15.015   /   15.101</t>
  </si>
  <si>
    <t>-3.690   /   -3.604</t>
  </si>
  <si>
    <t>604.229   /   621.331</t>
  </si>
  <si>
    <t>-3.897   /   -3.811</t>
  </si>
  <si>
    <t>573.888   /   590.990</t>
  </si>
  <si>
    <t>694.665   /   711.767</t>
  </si>
  <si>
    <t>-16.125   /   -16.039</t>
  </si>
  <si>
    <t>-90.989   /   -90.903</t>
  </si>
  <si>
    <t>11634.130   /   11651.232</t>
  </si>
  <si>
    <t>143.989   /   161.091</t>
  </si>
  <si>
    <t>7.592   /   7.678</t>
  </si>
  <si>
    <t>722.747   /   739.849</t>
  </si>
  <si>
    <t>9.726   /   9.812</t>
  </si>
  <si>
    <t>16.182   /   16.268</t>
  </si>
  <si>
    <t>6.227   /   6.313</t>
  </si>
  <si>
    <t>-2.483   /   -2.397</t>
  </si>
  <si>
    <t>69.503   /   69.589</t>
  </si>
  <si>
    <t>6.018   /   6.104</t>
  </si>
  <si>
    <t>5.227   /   5.313</t>
  </si>
  <si>
    <t>69.579   /   69.665</t>
  </si>
  <si>
    <t>4.876   /   4.962</t>
  </si>
  <si>
    <t>-0.023   /   0.063</t>
  </si>
  <si>
    <t>2.031   /   2.117</t>
  </si>
  <si>
    <t>2.373   /   2.459</t>
  </si>
  <si>
    <t>0.830   /   0.916</t>
  </si>
  <si>
    <t>2.081   /   2.167</t>
  </si>
  <si>
    <t>-0.146   /   -0.060</t>
  </si>
  <si>
    <t>2.267   /   2.353</t>
  </si>
  <si>
    <t>-3.705   /   -3.619</t>
  </si>
  <si>
    <t>24.066   /   24.152</t>
  </si>
  <si>
    <t>46.266   /   46.352</t>
  </si>
  <si>
    <t>0.071   /   0.157</t>
  </si>
  <si>
    <t>507.946   /   525.048</t>
  </si>
  <si>
    <t>70.386   /   70.472</t>
  </si>
  <si>
    <t>507.546   /   524.648</t>
  </si>
  <si>
    <t>0.908   /   0.994</t>
  </si>
  <si>
    <t>24.065   /   24.151</t>
  </si>
  <si>
    <t>5.518   /   5.604</t>
  </si>
  <si>
    <t>0.824   /   0.910</t>
  </si>
  <si>
    <t>-0.059   /   0.027</t>
  </si>
  <si>
    <t>1.855   /   1.941</t>
  </si>
  <si>
    <t>337.318   /   354.420</t>
  </si>
  <si>
    <t>0.095   /   0.181</t>
  </si>
  <si>
    <t>676.655   /   693.757</t>
  </si>
  <si>
    <t>27.658   /   27.744</t>
  </si>
  <si>
    <t>-0.033   /   0.053</t>
  </si>
  <si>
    <t>0.099   /   0.185</t>
  </si>
  <si>
    <t>15.794   /   15.880</t>
  </si>
  <si>
    <t>12.231   /   12.317</t>
  </si>
  <si>
    <t>0.143   /   0.229</t>
  </si>
  <si>
    <t>0.233   /   0.319</t>
  </si>
  <si>
    <t>19.625   /   19.711</t>
  </si>
  <si>
    <t>0.078   /   0.164</t>
  </si>
  <si>
    <t>2.274   /   2.360</t>
  </si>
  <si>
    <t>-0.159   /   -0.073</t>
  </si>
  <si>
    <t>2.728   /   2.814</t>
  </si>
  <si>
    <t>0.423   /   0.509</t>
  </si>
  <si>
    <t>0.543   /   0.629</t>
  </si>
  <si>
    <t>37.108   /   37.194</t>
  </si>
  <si>
    <t>36.519   /   36.605</t>
  </si>
  <si>
    <t>677.245   /   694.347</t>
  </si>
  <si>
    <t>1144.230   /   1161.332</t>
  </si>
  <si>
    <t>1198.598   /   1215.700</t>
  </si>
  <si>
    <t>459.004   /   476.106</t>
  </si>
  <si>
    <t>461.004   /   478.106</t>
  </si>
  <si>
    <t>506.554   /   523.656</t>
  </si>
  <si>
    <t>513.358   /   530.460</t>
  </si>
  <si>
    <t>674.364   /   691.466</t>
  </si>
  <si>
    <t>5.616   /   5.702</t>
  </si>
  <si>
    <t>-27.855   /   -27.769</t>
  </si>
  <si>
    <t>679.239   /   696.341</t>
  </si>
  <si>
    <t>681.973   /   699.075</t>
  </si>
  <si>
    <t>11.394   /   11.480</t>
  </si>
  <si>
    <t>82.695   /   82.781</t>
  </si>
  <si>
    <t>690.860   /   707.962</t>
  </si>
  <si>
    <t>80.695   /   80.781</t>
  </si>
  <si>
    <t>0.175   /   0.261</t>
  </si>
  <si>
    <t>480.406   /   497.508</t>
  </si>
  <si>
    <t>-10.467   /   -10.381</t>
  </si>
  <si>
    <t>19.681   /   19.767</t>
  </si>
  <si>
    <t>450.595   /   467.697</t>
  </si>
  <si>
    <t>-13.949   /   -13.863</t>
  </si>
  <si>
    <t>-11.949   /   -11.863</t>
  </si>
  <si>
    <t>434.829   /   451.931</t>
  </si>
  <si>
    <t>-0.212   /   -0.126</t>
  </si>
  <si>
    <t>464.733   /   481.835</t>
  </si>
  <si>
    <t>30.230   /   30.316</t>
  </si>
  <si>
    <t>-6.831   /   -6.745</t>
  </si>
  <si>
    <t>-6.617   /   -6.531</t>
  </si>
  <si>
    <t>412.182   /   429.284</t>
  </si>
  <si>
    <t>-6.376   /   -6.290</t>
  </si>
  <si>
    <t>-36.660   /   -36.574</t>
  </si>
  <si>
    <t>1.175   /   1.261</t>
  </si>
  <si>
    <t>-4.176   /   -4.090</t>
  </si>
  <si>
    <t>16.966   /   17.052</t>
  </si>
  <si>
    <t>16.515   /   16.601</t>
  </si>
  <si>
    <t>-5.751   /   -5.665</t>
  </si>
  <si>
    <t>169.987   /   187.089</t>
  </si>
  <si>
    <t>667.122   /   684.224</t>
  </si>
  <si>
    <t>666.752   /   683.854</t>
  </si>
  <si>
    <t>654.308   /   671.410</t>
  </si>
  <si>
    <t>655.324   /   672.426</t>
  </si>
  <si>
    <t>649.232   /   666.334</t>
  </si>
  <si>
    <t>664.104   /   681.206</t>
  </si>
  <si>
    <t>2.699   /   2.785</t>
  </si>
  <si>
    <t>17.733   /   17.819</t>
  </si>
  <si>
    <t>671.218   /   688.320</t>
  </si>
  <si>
    <t>18.736   /   18.822</t>
  </si>
  <si>
    <t>688.476   /   705.578</t>
  </si>
  <si>
    <t>1632.997   /   1650.099</t>
  </si>
  <si>
    <t>947.799   /   964.901</t>
  </si>
  <si>
    <t>717.034   /   734.136</t>
  </si>
  <si>
    <t>718.864   /   735.966</t>
  </si>
  <si>
    <t>28.626   /   28.712</t>
  </si>
  <si>
    <t>47.761   /   47.847</t>
  </si>
  <si>
    <t>23.626   /   23.712</t>
  </si>
  <si>
    <t>-1.884   /   -1.798</t>
  </si>
  <si>
    <t>46.226   /   46.312</t>
  </si>
  <si>
    <t>-27.660   /   -27.574</t>
  </si>
  <si>
    <t>186.908   /   204.010</t>
  </si>
  <si>
    <t>-197.068   /   -196.982</t>
  </si>
  <si>
    <t>69.869   /   69.955</t>
  </si>
  <si>
    <t>52.267   /   52.353</t>
  </si>
  <si>
    <t>4.070   /   4.156</t>
  </si>
  <si>
    <t>4.211   /   4.297</t>
  </si>
  <si>
    <t>337.418   /   354.520</t>
  </si>
  <si>
    <t>336.533   /   353.635</t>
  </si>
  <si>
    <t>392.914   /   410.016</t>
  </si>
  <si>
    <t>331.358   /   348.460</t>
  </si>
  <si>
    <t>686.931   /   704.033</t>
  </si>
  <si>
    <t>1372.150   /   1389.252</t>
  </si>
  <si>
    <t>30.498   /   30.584</t>
  </si>
  <si>
    <t>31.556   /   31.642</t>
  </si>
  <si>
    <t>-2.824   /   -2.738</t>
  </si>
  <si>
    <t>-4.453   /   -4.367</t>
  </si>
  <si>
    <t>-4.372   /   -4.286</t>
  </si>
  <si>
    <t>432.397   /   449.499</t>
  </si>
  <si>
    <t>-3.023   /   -2.937</t>
  </si>
  <si>
    <t>21.780   /   21.866</t>
  </si>
  <si>
    <t>9.702   /   9.788</t>
  </si>
  <si>
    <t>423.906   /   441.008</t>
  </si>
  <si>
    <t>13.099   /   13.185</t>
  </si>
  <si>
    <t>-4.571   /   -4.485</t>
  </si>
  <si>
    <t>-17.574   /   -17.488</t>
  </si>
  <si>
    <t>81.519   /   98.621</t>
  </si>
  <si>
    <t>8.915   /   9.001</t>
  </si>
  <si>
    <t>16.466   /   16.552</t>
  </si>
  <si>
    <t>15.491   /   15.577</t>
  </si>
  <si>
    <t>30.130   /   30.216</t>
  </si>
  <si>
    <t>-0.817   /   -0.731</t>
  </si>
  <si>
    <t>9.680   /   9.766</t>
  </si>
  <si>
    <t>33.308   /   33.394</t>
  </si>
  <si>
    <t>-143.842   /   -143.756</t>
  </si>
  <si>
    <t>22.780   /   22.866</t>
  </si>
  <si>
    <t>7.734   /   7.820</t>
  </si>
  <si>
    <t>10.200   /   10.286</t>
  </si>
  <si>
    <t>2.619   /   2.705</t>
  </si>
  <si>
    <t>11.140   /   11.226</t>
  </si>
  <si>
    <t>3.598   /   3.684</t>
  </si>
  <si>
    <t>0.913   /   0.999</t>
  </si>
  <si>
    <t>447.832   /   464.934</t>
  </si>
  <si>
    <t>67.645   /   67.731</t>
  </si>
  <si>
    <t>1.379   /   1.465</t>
  </si>
  <si>
    <t>514.312   /   531.414</t>
  </si>
  <si>
    <t>80.123   /   97.225</t>
  </si>
  <si>
    <t>5.555   /   5.641</t>
  </si>
  <si>
    <t>-27.998   /   -27.912</t>
  </si>
  <si>
    <t>78.979   /   96.081</t>
  </si>
  <si>
    <t>0.664   /   0.750</t>
  </si>
  <si>
    <t>71.917   /   89.019</t>
  </si>
  <si>
    <t>74.524   /   91.626</t>
  </si>
  <si>
    <t>75.481   /   92.583</t>
  </si>
  <si>
    <t>659.232   /   676.334</t>
  </si>
  <si>
    <t>683.179   /   700.281</t>
  </si>
  <si>
    <t>12.016   /   12.102</t>
  </si>
  <si>
    <t>-0.558   /   -0.472</t>
  </si>
  <si>
    <t>12.604   /   12.690</t>
  </si>
  <si>
    <t>65.665   /   65.751</t>
  </si>
  <si>
    <t>30.651   /   30.737</t>
  </si>
  <si>
    <t>0.804   /   0.890</t>
  </si>
  <si>
    <t>2.051   /   2.137</t>
  </si>
  <si>
    <t>36.574   /   36.660</t>
  </si>
  <si>
    <t>2.290   /   2.376</t>
  </si>
  <si>
    <t>2.056   /   2.142</t>
  </si>
  <si>
    <t>-0.013   /   0.073</t>
  </si>
  <si>
    <t>52.375   /   52.461</t>
  </si>
  <si>
    <t>42.379   /   42.465</t>
  </si>
  <si>
    <t>14.114   /   14.200</t>
  </si>
  <si>
    <t>29.549   /   29.675</t>
  </si>
  <si>
    <t>32.863   /   32.989</t>
  </si>
  <si>
    <t>50.049   /   50.175</t>
  </si>
  <si>
    <t>37.361   /   37.487</t>
  </si>
  <si>
    <t>15.819   /   15.945</t>
  </si>
  <si>
    <t>38.890   /   39.016</t>
  </si>
  <si>
    <t>182.981   /   208.339</t>
  </si>
  <si>
    <t>204.811   /   230.169</t>
  </si>
  <si>
    <t>35.156   /   35.282</t>
  </si>
  <si>
    <t>36.042   /   36.168</t>
  </si>
  <si>
    <t>33.132   /   33.258</t>
  </si>
  <si>
    <t>22.663   /   22.789</t>
  </si>
  <si>
    <t>2.464   /   2.590</t>
  </si>
  <si>
    <t>2.607   /   2.733</t>
  </si>
  <si>
    <t>-11.132   /   -11.006</t>
  </si>
  <si>
    <t>-7.341   /   -7.215</t>
  </si>
  <si>
    <t>-0.068   /   0.058</t>
  </si>
  <si>
    <t>1016.056   /   1041.414</t>
  </si>
  <si>
    <t>1.703   /   1.829</t>
  </si>
  <si>
    <t>1.802   /   1.928</t>
  </si>
  <si>
    <t>0.775   /   0.901</t>
  </si>
  <si>
    <t>22.907   /   23.033</t>
  </si>
  <si>
    <t>26.907   /   27.033</t>
  </si>
  <si>
    <t>0.095   /   0.221</t>
  </si>
  <si>
    <t>-62.884   /   -62.758</t>
  </si>
  <si>
    <t>3.637   /   3.763</t>
  </si>
  <si>
    <t>3.052   /   3.178</t>
  </si>
  <si>
    <t>58.810   /   58.936</t>
  </si>
  <si>
    <t>1.822   /   1.948</t>
  </si>
  <si>
    <t>-0.169   /   -0.043</t>
  </si>
  <si>
    <t>-0.090   /   0.036</t>
  </si>
  <si>
    <t>-0.200   /   -0.074</t>
  </si>
  <si>
    <t>-0.196   /   -0.070</t>
  </si>
  <si>
    <t>-0.417   /   -0.291</t>
  </si>
  <si>
    <t>15.624   /   15.750</t>
  </si>
  <si>
    <t>-0.249   /   -0.123</t>
  </si>
  <si>
    <t>26.495   /   26.621</t>
  </si>
  <si>
    <t>0.013   /   0.139</t>
  </si>
  <si>
    <t>-0.153   /   -0.027</t>
  </si>
  <si>
    <t>-0.102   /   0.024</t>
  </si>
  <si>
    <t>0.023   /   0.149</t>
  </si>
  <si>
    <t>1.848   /   1.974</t>
  </si>
  <si>
    <t>-11.234   /   -11.108</t>
  </si>
  <si>
    <t>2.038   /   2.164</t>
  </si>
  <si>
    <t>-0.244   /   -0.118</t>
  </si>
  <si>
    <t>10.746   /   10.872</t>
  </si>
  <si>
    <t>61.864   /   87.222</t>
  </si>
  <si>
    <t>460.662   /   486.020</t>
  </si>
  <si>
    <t>-3.606   /   -3.480</t>
  </si>
  <si>
    <t>4.263   /   4.389</t>
  </si>
  <si>
    <t>2.509   /   2.635</t>
  </si>
  <si>
    <t>15.362   /   15.488</t>
  </si>
  <si>
    <t>16.268   /   16.394</t>
  </si>
  <si>
    <t>195.291   /   220.649</t>
  </si>
  <si>
    <t>-0.274   /   -0.148</t>
  </si>
  <si>
    <t>58.710   /   58.836</t>
  </si>
  <si>
    <t>2.124   /   2.250</t>
  </si>
  <si>
    <t>-0.174   /   -0.048</t>
  </si>
  <si>
    <t>102.712   /   102.838</t>
  </si>
  <si>
    <t>1.708   /   1.834</t>
  </si>
  <si>
    <t>-0.272   /   -0.146</t>
  </si>
  <si>
    <t>-53.196   /   -53.070</t>
  </si>
  <si>
    <t>-4.122   /   -3.996</t>
  </si>
  <si>
    <t>460.312   /   485.670</t>
  </si>
  <si>
    <t>60.668   /   86.026</t>
  </si>
  <si>
    <t>12.529   /   12.655</t>
  </si>
  <si>
    <t>575.835   /   601.193</t>
  </si>
  <si>
    <t>15.425   /   15.551</t>
  </si>
  <si>
    <t>365.006   /   390.364</t>
  </si>
  <si>
    <t>-10.118   /   -9.992</t>
  </si>
  <si>
    <t>-20.698   /   -20.572</t>
  </si>
  <si>
    <t>-12.441   /   -12.315</t>
  </si>
  <si>
    <t>68.460   /   93.818</t>
  </si>
  <si>
    <t>68.082   /   93.440</t>
  </si>
  <si>
    <t>352.404   /   377.762</t>
  </si>
  <si>
    <t>58.845   /   84.203</t>
  </si>
  <si>
    <t>545.274   /   570.632</t>
  </si>
  <si>
    <t>500.274   /   525.632</t>
  </si>
  <si>
    <t>-11.604   /   -11.478</t>
  </si>
  <si>
    <t>376.062   /   401.420</t>
  </si>
  <si>
    <t>440.993   /   466.351</t>
  </si>
  <si>
    <t>16.587   /   16.713</t>
  </si>
  <si>
    <t>11.274   /   11.400</t>
  </si>
  <si>
    <t>649.457   /   674.815</t>
  </si>
  <si>
    <t>19.221   /   19.347</t>
  </si>
  <si>
    <t>625.424   /   650.782</t>
  </si>
  <si>
    <t>1.508   /   1.634</t>
  </si>
  <si>
    <t>-0.125   /   0.001</t>
  </si>
  <si>
    <t>1.712   /   1.838</t>
  </si>
  <si>
    <t>2.058   /   2.184</t>
  </si>
  <si>
    <t>2.024   /   2.150</t>
  </si>
  <si>
    <t>35.054   /   35.180</t>
  </si>
  <si>
    <t>35.039   /   35.165</t>
  </si>
  <si>
    <t>294.721   /   320.079</t>
  </si>
  <si>
    <t>222.275   /   247.633</t>
  </si>
  <si>
    <t>35.227   /   35.353</t>
  </si>
  <si>
    <t>639.259   /   664.617</t>
  </si>
  <si>
    <t>395.262   /   420.620</t>
  </si>
  <si>
    <t>358.182   /   383.540</t>
  </si>
  <si>
    <t>545.320   /   570.678</t>
  </si>
  <si>
    <t>650.948   /   676.306</t>
  </si>
  <si>
    <t>647.732   /   673.090</t>
  </si>
  <si>
    <t>683.059   /   708.417</t>
  </si>
  <si>
    <t>8.216   /   8.342</t>
  </si>
  <si>
    <t>17.557   /   17.683</t>
  </si>
  <si>
    <t>699.059   /   724.417</t>
  </si>
  <si>
    <t>23.495   /   23.621</t>
  </si>
  <si>
    <t>19.095   /   19.221</t>
  </si>
  <si>
    <t>9.819   /   9.945</t>
  </si>
  <si>
    <t>-42.984   /   -42.858</t>
  </si>
  <si>
    <t>-2.885   /   -2.759</t>
  </si>
  <si>
    <t>17.676   /   17.802</t>
  </si>
  <si>
    <t>8.149   /   8.275</t>
  </si>
  <si>
    <t>7.332   /   7.458</t>
  </si>
  <si>
    <t>-85.904   /   -85.778</t>
  </si>
  <si>
    <t>29.092   /   29.218</t>
  </si>
  <si>
    <t>-6.333   /   -6.207</t>
  </si>
  <si>
    <t>416.956   /   442.314</t>
  </si>
  <si>
    <t>650.609   /   675.967</t>
  </si>
  <si>
    <t>653.230   /   678.588</t>
  </si>
  <si>
    <t>638.562   /   663.920</t>
  </si>
  <si>
    <t>19.064   /   19.190</t>
  </si>
  <si>
    <t>663.143   /   688.501</t>
  </si>
  <si>
    <t>11.651   /   11.777</t>
  </si>
  <si>
    <t>-5.475   /   -5.349</t>
  </si>
  <si>
    <t>558.246   /   583.604</t>
  </si>
  <si>
    <t>-5.793   /   -5.667</t>
  </si>
  <si>
    <t>526.089   /   551.447</t>
  </si>
  <si>
    <t>641.705   /   667.063</t>
  </si>
  <si>
    <t>-16.153   /   -16.027</t>
  </si>
  <si>
    <t>-93.904   /   -93.778</t>
  </si>
  <si>
    <t>10483.335   /   10508.693</t>
  </si>
  <si>
    <t>141.648   /   167.006</t>
  </si>
  <si>
    <t>702.078   /   727.436</t>
  </si>
  <si>
    <t>12.376   /   12.502</t>
  </si>
  <si>
    <t>16.319   /   16.445</t>
  </si>
  <si>
    <t>-3.928   /   -3.802</t>
  </si>
  <si>
    <t>65.415   /   65.541</t>
  </si>
  <si>
    <t>7.151   /   7.277</t>
  </si>
  <si>
    <t>63.819   /   63.945</t>
  </si>
  <si>
    <t>-0.046   /   0.080</t>
  </si>
  <si>
    <t>-0.191   /   -0.065</t>
  </si>
  <si>
    <t>1.872   /   1.998</t>
  </si>
  <si>
    <t>1.922   /   2.048</t>
  </si>
  <si>
    <t>2.169   /   2.295</t>
  </si>
  <si>
    <t>-4.174   /   -4.048</t>
  </si>
  <si>
    <t>23.259   /   23.385</t>
  </si>
  <si>
    <t>51.347   /   51.473</t>
  </si>
  <si>
    <t>0.057   /   0.183</t>
  </si>
  <si>
    <t>472.458   /   497.816</t>
  </si>
  <si>
    <t>65.779   /   65.905</t>
  </si>
  <si>
    <t>472.058   /   497.416</t>
  </si>
  <si>
    <t>1.926   /   2.052</t>
  </si>
  <si>
    <t>6.863   /   6.989</t>
  </si>
  <si>
    <t>-0.469   /   -0.343</t>
  </si>
  <si>
    <t>-0.074   /   0.052</t>
  </si>
  <si>
    <t>310.646   /   336.004</t>
  </si>
  <si>
    <t>0.046   /   0.172</t>
  </si>
  <si>
    <t>642.337   /   667.695</t>
  </si>
  <si>
    <t>27.082   /   27.208</t>
  </si>
  <si>
    <t>-0.060   /   0.066</t>
  </si>
  <si>
    <t>0.077   /   0.203</t>
  </si>
  <si>
    <t>13.526   /   13.652</t>
  </si>
  <si>
    <t>13.205   /   13.331</t>
  </si>
  <si>
    <t>0.183   /   0.309</t>
  </si>
  <si>
    <t>0.273   /   0.399</t>
  </si>
  <si>
    <t>17.273   /   17.399</t>
  </si>
  <si>
    <t>2.148   /   2.274</t>
  </si>
  <si>
    <t>-0.164   /   -0.038</t>
  </si>
  <si>
    <t>-0.118   /   0.008</t>
  </si>
  <si>
    <t>2.614   /   2.740</t>
  </si>
  <si>
    <t>0.397   /   0.523</t>
  </si>
  <si>
    <t>0.517   /   0.643</t>
  </si>
  <si>
    <t>37.874   /   38.000</t>
  </si>
  <si>
    <t>37.588   /   37.714</t>
  </si>
  <si>
    <t>642.927   /   668.285</t>
  </si>
  <si>
    <t>1058.764   /   1084.122</t>
  </si>
  <si>
    <t>1151.768   /   1177.126</t>
  </si>
  <si>
    <t>402.321   /   427.679</t>
  </si>
  <si>
    <t>404.321   /   429.679</t>
  </si>
  <si>
    <t>486.021   /   511.379</t>
  </si>
  <si>
    <t>495.321   /   520.679</t>
  </si>
  <si>
    <t>639.059   /   664.417</t>
  </si>
  <si>
    <t>8.610   /   8.736</t>
  </si>
  <si>
    <t>-66.884   /   -66.758</t>
  </si>
  <si>
    <t>623.196   /   648.554</t>
  </si>
  <si>
    <t>641.128   /   666.486</t>
  </si>
  <si>
    <t>8.129   /   8.255</t>
  </si>
  <si>
    <t>8.406   /   8.532</t>
  </si>
  <si>
    <t>75.352   /   75.478</t>
  </si>
  <si>
    <t>72.493   /   72.619</t>
  </si>
  <si>
    <t>0.171   /   0.297</t>
  </si>
  <si>
    <t>445.907   /   471.265</t>
  </si>
  <si>
    <t>-6.951   /   -6.825</t>
  </si>
  <si>
    <t>21.204   /   21.330</t>
  </si>
  <si>
    <t>411.279   /   436.637</t>
  </si>
  <si>
    <t>-33.473   /   -33.347</t>
  </si>
  <si>
    <t>-31.473   /   -31.347</t>
  </si>
  <si>
    <t>395.865   /   421.223</t>
  </si>
  <si>
    <t>-0.675   /   -0.549</t>
  </si>
  <si>
    <t>423.844   /   449.202</t>
  </si>
  <si>
    <t>28.151   /   28.277</t>
  </si>
  <si>
    <t>-11.045   /   -10.919</t>
  </si>
  <si>
    <t>-10.831   /   -10.705</t>
  </si>
  <si>
    <t>363.064   /   388.422</t>
  </si>
  <si>
    <t>-5.395   /   -5.269</t>
  </si>
  <si>
    <t>-41.173   /   -41.047</t>
  </si>
  <si>
    <t>1.840   /   1.966</t>
  </si>
  <si>
    <t>0.770   /   0.896</t>
  </si>
  <si>
    <t>16.495   /   16.621</t>
  </si>
  <si>
    <t>15.805   /   15.931</t>
  </si>
  <si>
    <t>-5.128   /   -5.002</t>
  </si>
  <si>
    <t>171.448   /   196.806</t>
  </si>
  <si>
    <t>639.153   /   664.511</t>
  </si>
  <si>
    <t>635.340   /   660.698</t>
  </si>
  <si>
    <t>622.455   /   647.813</t>
  </si>
  <si>
    <t>627.850   /   653.208</t>
  </si>
  <si>
    <t>611.230   /   636.588</t>
  </si>
  <si>
    <t>631.866   /   657.224</t>
  </si>
  <si>
    <t>3.322   /   3.448</t>
  </si>
  <si>
    <t>17.095   /   17.221</t>
  </si>
  <si>
    <t>638.314   /   663.672</t>
  </si>
  <si>
    <t>17.907   /   18.033</t>
  </si>
  <si>
    <t>637.009   /   662.367</t>
  </si>
  <si>
    <t>1573.758   /   1599.116</t>
  </si>
  <si>
    <t>917.321   /   942.679</t>
  </si>
  <si>
    <t>688.526   /   713.884</t>
  </si>
  <si>
    <t>689.019   /   714.377</t>
  </si>
  <si>
    <t>26.425   /   26.551</t>
  </si>
  <si>
    <t>51.814   /   51.940</t>
  </si>
  <si>
    <t>21.425   /   21.551</t>
  </si>
  <si>
    <t>51.307   /   51.433</t>
  </si>
  <si>
    <t>-27.216   /   -27.090</t>
  </si>
  <si>
    <t>187.312   /   212.670</t>
  </si>
  <si>
    <t>-201.727   /   -201.601</t>
  </si>
  <si>
    <t>81.315   /   81.441</t>
  </si>
  <si>
    <t>55.180   /   55.306</t>
  </si>
  <si>
    <t>1.714   /   1.840</t>
  </si>
  <si>
    <t>1.796   /   1.922</t>
  </si>
  <si>
    <t>310.746   /   336.104</t>
  </si>
  <si>
    <t>327.988   /   353.346</t>
  </si>
  <si>
    <t>377.175   /   402.533</t>
  </si>
  <si>
    <t>324.821   /   350.179</t>
  </si>
  <si>
    <t>647.321   /   672.679</t>
  </si>
  <si>
    <t>1303.747   /   1329.105</t>
  </si>
  <si>
    <t>39.033   /   39.159</t>
  </si>
  <si>
    <t>-6.745   /   -6.619</t>
  </si>
  <si>
    <t>-9.068   /   -8.942</t>
  </si>
  <si>
    <t>385.756   /   411.114</t>
  </si>
  <si>
    <t>-6.210   /   -6.084</t>
  </si>
  <si>
    <t>23.294   /   23.420</t>
  </si>
  <si>
    <t>14.633   /   14.759</t>
  </si>
  <si>
    <t>373.235   /   398.593</t>
  </si>
  <si>
    <t>10.273   /   10.399</t>
  </si>
  <si>
    <t>-8.532   /   -8.406</t>
  </si>
  <si>
    <t>-14.918   /   -14.792</t>
  </si>
  <si>
    <t>74.107   /   99.465</t>
  </si>
  <si>
    <t>9.580   /   9.706</t>
  </si>
  <si>
    <t>15.995   /   16.121</t>
  </si>
  <si>
    <t>16.145   /   16.271</t>
  </si>
  <si>
    <t>28.051   /   28.177</t>
  </si>
  <si>
    <t>-0.289   /   -0.163</t>
  </si>
  <si>
    <t>6.831   /   6.957</t>
  </si>
  <si>
    <t>30.297   /   30.423</t>
  </si>
  <si>
    <t>-154.136   /   -154.010</t>
  </si>
  <si>
    <t>24.294   /   24.420</t>
  </si>
  <si>
    <t>4.950   /   5.076</t>
  </si>
  <si>
    <t>8.000   /   8.126</t>
  </si>
  <si>
    <t>3.242   /   3.368</t>
  </si>
  <si>
    <t>8.976   /   9.102</t>
  </si>
  <si>
    <t>396.404   /   421.762</t>
  </si>
  <si>
    <t>62.815   /   62.941</t>
  </si>
  <si>
    <t>0.966   /   1.092</t>
  </si>
  <si>
    <t>477.453   /   502.811</t>
  </si>
  <si>
    <t>73.090   /   98.448</t>
  </si>
  <si>
    <t>6.220   /   6.346</t>
  </si>
  <si>
    <t>-22.592   /   -22.466</t>
  </si>
  <si>
    <t>71.914   /   97.272</t>
  </si>
  <si>
    <t>0.808   /   0.934</t>
  </si>
  <si>
    <t>61.898   /   87.256</t>
  </si>
  <si>
    <t>65.588   /   90.946</t>
  </si>
  <si>
    <t>66.591   /   91.949</t>
  </si>
  <si>
    <t>621.230   /   646.588</t>
  </si>
  <si>
    <t>656.293   /   681.651</t>
  </si>
  <si>
    <t>18.062   /   18.188</t>
  </si>
  <si>
    <t>-1.660   /   -1.534</t>
  </si>
  <si>
    <t>14.192   /   14.318</t>
  </si>
  <si>
    <t>69.551   /   69.677</t>
  </si>
  <si>
    <t>32.377   /   32.503</t>
  </si>
  <si>
    <t>0.672   /   0.798</t>
  </si>
  <si>
    <t>1.892   /   2.018</t>
  </si>
  <si>
    <t>41.047   /   41.173</t>
  </si>
  <si>
    <t>2.194   /   2.320</t>
  </si>
  <si>
    <t>1.958   /   2.084</t>
  </si>
  <si>
    <t>54.690   /   54.816</t>
  </si>
  <si>
    <t>44.688   /   44.814</t>
  </si>
  <si>
    <t>12.404   /   12.530</t>
  </si>
  <si>
    <t>28.971   /   29.115</t>
  </si>
  <si>
    <t>32.167   /   32.311</t>
  </si>
  <si>
    <t>39.931   /   40.075</t>
  </si>
  <si>
    <t>38.183   /   38.327</t>
  </si>
  <si>
    <t>14.351   /   14.495</t>
  </si>
  <si>
    <t>38.982   /   39.126</t>
  </si>
  <si>
    <t>170.113   /   199.005</t>
  </si>
  <si>
    <t>203.044   /   231.936</t>
  </si>
  <si>
    <t>33.829   /   33.973</t>
  </si>
  <si>
    <t>36.664   /   36.808</t>
  </si>
  <si>
    <t>33.248   /   33.392</t>
  </si>
  <si>
    <t>23.159   /   23.303</t>
  </si>
  <si>
    <t>-12.076   /   -11.932</t>
  </si>
  <si>
    <t>-8.587   /   -8.443</t>
  </si>
  <si>
    <t>-0.074   /   0.070</t>
  </si>
  <si>
    <t>1010.471   /   1039.363</t>
  </si>
  <si>
    <t>1.618   /   1.762</t>
  </si>
  <si>
    <t>1.760   /   1.904</t>
  </si>
  <si>
    <t>0.766   /   0.910</t>
  </si>
  <si>
    <t>22.436   /   22.580</t>
  </si>
  <si>
    <t>26.436   /   26.580</t>
  </si>
  <si>
    <t>0.082   /   0.226</t>
  </si>
  <si>
    <t>-71.434   /   -71.290</t>
  </si>
  <si>
    <t>3.632   /   3.776</t>
  </si>
  <si>
    <t>3.010   /   3.154</t>
  </si>
  <si>
    <t>56.637   /   56.781</t>
  </si>
  <si>
    <t>1.780   /   1.924</t>
  </si>
  <si>
    <t>-0.185   /   -0.041</t>
  </si>
  <si>
    <t>-0.087   /   0.057</t>
  </si>
  <si>
    <t>-0.201   /   -0.057</t>
  </si>
  <si>
    <t>-0.193   /   -0.049</t>
  </si>
  <si>
    <t>-1.800   /   -1.656</t>
  </si>
  <si>
    <t>14.935   /   15.079</t>
  </si>
  <si>
    <t>-0.269   /   -0.125</t>
  </si>
  <si>
    <t>25.002   /   25.146</t>
  </si>
  <si>
    <t>-0.171   /   -0.027</t>
  </si>
  <si>
    <t>-0.102   /   0.042</t>
  </si>
  <si>
    <t>-0.002   /   0.142</t>
  </si>
  <si>
    <t>1.800   /   1.944</t>
  </si>
  <si>
    <t>-13.328   /   -13.184</t>
  </si>
  <si>
    <t>1.951   /   2.095</t>
  </si>
  <si>
    <t>-0.253   /   -0.109</t>
  </si>
  <si>
    <t>9.025   /   9.169</t>
  </si>
  <si>
    <t>58.164   /   87.056</t>
  </si>
  <si>
    <t>446.629   /   475.521</t>
  </si>
  <si>
    <t>-17.354   /   -17.210</t>
  </si>
  <si>
    <t>3.668   /   3.812</t>
  </si>
  <si>
    <t>3.002   /   3.146</t>
  </si>
  <si>
    <t>15.699   /   15.843</t>
  </si>
  <si>
    <t>19.449   /   19.593</t>
  </si>
  <si>
    <t>185.622   /   214.514</t>
  </si>
  <si>
    <t>-0.283   /   -0.139</t>
  </si>
  <si>
    <t>55.394   /   55.538</t>
  </si>
  <si>
    <t>2.022   /   2.166</t>
  </si>
  <si>
    <t>-0.136   /   0.008</t>
  </si>
  <si>
    <t>-0.190   /   -0.046</t>
  </si>
  <si>
    <t>104.659   /   104.803</t>
  </si>
  <si>
    <t>1.658   /   1.802</t>
  </si>
  <si>
    <t>-0.294   /   -0.150</t>
  </si>
  <si>
    <t>-69.757   /   -69.613</t>
  </si>
  <si>
    <t>-5.194   /   -5.050</t>
  </si>
  <si>
    <t>446.279   /   475.171</t>
  </si>
  <si>
    <t>57.444   /   86.336</t>
  </si>
  <si>
    <t>10.785   /   10.929</t>
  </si>
  <si>
    <t>561.099   /   589.991</t>
  </si>
  <si>
    <t>15.809   /   15.953</t>
  </si>
  <si>
    <t>344.026   /   372.918</t>
  </si>
  <si>
    <t>-11.807   /   -11.663</t>
  </si>
  <si>
    <t>-20.734   /   -20.590</t>
  </si>
  <si>
    <t>-14.372   /   -14.228</t>
  </si>
  <si>
    <t>63.398   /   92.290</t>
  </si>
  <si>
    <t>63.689   /   92.581</t>
  </si>
  <si>
    <t>323.775   /   352.667</t>
  </si>
  <si>
    <t>54.039   /   82.931</t>
  </si>
  <si>
    <t>523.641   /   552.533</t>
  </si>
  <si>
    <t>478.641   /   507.533</t>
  </si>
  <si>
    <t>-13.393   /   -13.249</t>
  </si>
  <si>
    <t>361.001   /   389.893</t>
  </si>
  <si>
    <t>23.882   /   24.026</t>
  </si>
  <si>
    <t>421.653   /   450.545</t>
  </si>
  <si>
    <t>21.695   /   21.839</t>
  </si>
  <si>
    <t>9.214   /   9.358</t>
  </si>
  <si>
    <t>636.385   /   665.277</t>
  </si>
  <si>
    <t>18.562   /   18.706</t>
  </si>
  <si>
    <t>612.332   /   641.224</t>
  </si>
  <si>
    <t>1.413   /   1.557</t>
  </si>
  <si>
    <t>-0.140   /   0.004</t>
  </si>
  <si>
    <t>1.670   /   1.814</t>
  </si>
  <si>
    <t>2.011   /   2.155</t>
  </si>
  <si>
    <t>1.922   /   2.066</t>
  </si>
  <si>
    <t>34.530   /   34.674</t>
  </si>
  <si>
    <t>34.614   /   34.758</t>
  </si>
  <si>
    <t>292.954   /   321.846</t>
  </si>
  <si>
    <t>209.954   /   238.846</t>
  </si>
  <si>
    <t>34.707   /   34.851</t>
  </si>
  <si>
    <t>614.573   /   643.465</t>
  </si>
  <si>
    <t>385.300   /   414.192</t>
  </si>
  <si>
    <t>343.438   /   372.330</t>
  </si>
  <si>
    <t>542.857   /   571.749</t>
  </si>
  <si>
    <t>638.372   /   667.264</t>
  </si>
  <si>
    <t>631.661   /   660.553</t>
  </si>
  <si>
    <t>670.212   /   699.104</t>
  </si>
  <si>
    <t>7.465   /   7.609</t>
  </si>
  <si>
    <t>9.617   /   9.761</t>
  </si>
  <si>
    <t>17.288   /   17.432</t>
  </si>
  <si>
    <t>686.212   /   715.104</t>
  </si>
  <si>
    <t>22.002   /   22.146</t>
  </si>
  <si>
    <t>18.857   /   19.001</t>
  </si>
  <si>
    <t>8.351   /   8.495</t>
  </si>
  <si>
    <t>-45.180   /   -45.036</t>
  </si>
  <si>
    <t>-2.827   /   -2.683</t>
  </si>
  <si>
    <t>19.762   /   19.906</t>
  </si>
  <si>
    <t>6.629   /   6.773</t>
  </si>
  <si>
    <t>5.483   /   5.627</t>
  </si>
  <si>
    <t>-90.287   /   -90.143</t>
  </si>
  <si>
    <t>36.322   /   36.466</t>
  </si>
  <si>
    <t>-6.249   /   -6.105</t>
  </si>
  <si>
    <t>408.038   /   436.930</t>
  </si>
  <si>
    <t>628.887   /   657.779</t>
  </si>
  <si>
    <t>627.757   /   656.649</t>
  </si>
  <si>
    <t>2.116   /   2.260</t>
  </si>
  <si>
    <t>613.349   /   642.241</t>
  </si>
  <si>
    <t>19.190   /   19.334</t>
  </si>
  <si>
    <t>652.661   /   681.553</t>
  </si>
  <si>
    <t>9.590   /   9.734</t>
  </si>
  <si>
    <t>-6.614   /   -6.470</t>
  </si>
  <si>
    <t>536.302   /   565.194</t>
  </si>
  <si>
    <t>-6.865   /   -6.721</t>
  </si>
  <si>
    <t>505.876   /   534.768</t>
  </si>
  <si>
    <t>616.611   /   645.503</t>
  </si>
  <si>
    <t>-16.171   /   -16.027</t>
  </si>
  <si>
    <t>-98.287   /   -98.143</t>
  </si>
  <si>
    <t>10122.628   /   10151.520</t>
  </si>
  <si>
    <t>158.108   /   187.000</t>
  </si>
  <si>
    <t>696.046   /   724.938</t>
  </si>
  <si>
    <t>14.851   /   14.995</t>
  </si>
  <si>
    <t>-3.725   /   -3.581</t>
  </si>
  <si>
    <t>64.291   /   64.435</t>
  </si>
  <si>
    <t>7.778   /   7.922</t>
  </si>
  <si>
    <t>61.047   /   61.191</t>
  </si>
  <si>
    <t>-0.196   /   -0.052</t>
  </si>
  <si>
    <t>1.830   /   1.974</t>
  </si>
  <si>
    <t>1.880   /   2.024</t>
  </si>
  <si>
    <t>-0.169   /   -0.025</t>
  </si>
  <si>
    <t>2.110   /   2.254</t>
  </si>
  <si>
    <t>-4.261   /   -4.117</t>
  </si>
  <si>
    <t>22.660   /   22.804</t>
  </si>
  <si>
    <t>54.841   /   54.985</t>
  </si>
  <si>
    <t>0.044   /   0.188</t>
  </si>
  <si>
    <t>458.663   /   487.555</t>
  </si>
  <si>
    <t>63.097   /   63.241</t>
  </si>
  <si>
    <t>458.263   /   487.155</t>
  </si>
  <si>
    <t>2.053   /   2.197</t>
  </si>
  <si>
    <t>8.042   /   8.186</t>
  </si>
  <si>
    <t>-0.556   /   -0.412</t>
  </si>
  <si>
    <t>-0.081   /   0.063</t>
  </si>
  <si>
    <t>1.650   /   1.794</t>
  </si>
  <si>
    <t>299.114   /   328.006</t>
  </si>
  <si>
    <t>0.077   /   0.221</t>
  </si>
  <si>
    <t>628.467   /   657.359</t>
  </si>
  <si>
    <t>26.779   /   26.923</t>
  </si>
  <si>
    <t>0.066   /   0.210</t>
  </si>
  <si>
    <t>13.255   /   13.399</t>
  </si>
  <si>
    <t>12.250   /   12.394</t>
  </si>
  <si>
    <t>0.158   /   0.302</t>
  </si>
  <si>
    <t>0.248   /   0.392</t>
  </si>
  <si>
    <t>17.235   /   17.379</t>
  </si>
  <si>
    <t>2.100   /   2.244</t>
  </si>
  <si>
    <t>-0.181   /   -0.037</t>
  </si>
  <si>
    <t>-0.124   /   0.020</t>
  </si>
  <si>
    <t>2.556   /   2.700</t>
  </si>
  <si>
    <t>0.375   /   0.519</t>
  </si>
  <si>
    <t>0.493   /   0.637</t>
  </si>
  <si>
    <t>38.481   /   38.625</t>
  </si>
  <si>
    <t>38.518   /   38.662</t>
  </si>
  <si>
    <t>629.057   /   657.949</t>
  </si>
  <si>
    <t>1044.685   /   1073.577</t>
  </si>
  <si>
    <t>1137.684   /   1166.576</t>
  </si>
  <si>
    <t>400.554   /   429.446</t>
  </si>
  <si>
    <t>402.554   /   431.446</t>
  </si>
  <si>
    <t>484.254   /   513.146</t>
  </si>
  <si>
    <t>493.554   /   522.446</t>
  </si>
  <si>
    <t>626.212   /   655.104</t>
  </si>
  <si>
    <t>5.377   /   5.521</t>
  </si>
  <si>
    <t>-75.434   /   -75.290</t>
  </si>
  <si>
    <t>598.659   /   627.551</t>
  </si>
  <si>
    <t>639.037   /   667.929</t>
  </si>
  <si>
    <t>6.599   /   6.743</t>
  </si>
  <si>
    <t>6.897   /   7.041</t>
  </si>
  <si>
    <t>72.564   /   72.708</t>
  </si>
  <si>
    <t>69.958   /   70.102</t>
  </si>
  <si>
    <t>430.507   /   459.399</t>
  </si>
  <si>
    <t>-11.804   /   -11.660</t>
  </si>
  <si>
    <t>21.186   /   21.330</t>
  </si>
  <si>
    <t>399.791   /   428.683</t>
  </si>
  <si>
    <t>-37.753   /   -37.609</t>
  </si>
  <si>
    <t>-35.753   /   -35.609</t>
  </si>
  <si>
    <t>386.946   /   415.838</t>
  </si>
  <si>
    <t>419.770   /   448.662</t>
  </si>
  <si>
    <t>33.009   /   33.153</t>
  </si>
  <si>
    <t>-12.079   /   -11.935</t>
  </si>
  <si>
    <t>-11.865   /   -11.721</t>
  </si>
  <si>
    <t>346.986   /   375.878</t>
  </si>
  <si>
    <t>-3.946   /   -3.802</t>
  </si>
  <si>
    <t>-41.964   /   -41.820</t>
  </si>
  <si>
    <t>1.991   /   2.135</t>
  </si>
  <si>
    <t>15.002   /   15.146</t>
  </si>
  <si>
    <t>15.118   /   15.262</t>
  </si>
  <si>
    <t>-5.024   /   -4.880</t>
  </si>
  <si>
    <t>174.002   /   202.894</t>
  </si>
  <si>
    <t>624.979   /   653.871</t>
  </si>
  <si>
    <t>621.256   /   650.148</t>
  </si>
  <si>
    <t>610.845   /   639.737</t>
  </si>
  <si>
    <t>615.313   /   644.205</t>
  </si>
  <si>
    <t>585.757   /   614.649</t>
  </si>
  <si>
    <t>616.501   /   645.393</t>
  </si>
  <si>
    <t>3.426   /   3.570</t>
  </si>
  <si>
    <t>16.857   /   17.001</t>
  </si>
  <si>
    <t>624.235   /   653.127</t>
  </si>
  <si>
    <t>17.436   /   17.580</t>
  </si>
  <si>
    <t>612.311   /   641.203</t>
  </si>
  <si>
    <t>1559.674   /   1588.566</t>
  </si>
  <si>
    <t>915.554   /   944.446</t>
  </si>
  <si>
    <t>678.277   /   707.169</t>
  </si>
  <si>
    <t>678.776   /   707.668</t>
  </si>
  <si>
    <t>26.809   /   26.953</t>
  </si>
  <si>
    <t>55.304   /   55.448</t>
  </si>
  <si>
    <t>21.809   /   21.953</t>
  </si>
  <si>
    <t>54.801   /   54.945</t>
  </si>
  <si>
    <t>-27.645   /   -27.501</t>
  </si>
  <si>
    <t>188.509   /   217.401</t>
  </si>
  <si>
    <t>-206.123   /   -205.979</t>
  </si>
  <si>
    <t>82.446   /   82.590</t>
  </si>
  <si>
    <t>48.736   /   48.880</t>
  </si>
  <si>
    <t>0.876   /   1.020</t>
  </si>
  <si>
    <t>0.942   /   1.086</t>
  </si>
  <si>
    <t>299.214   /   328.106</t>
  </si>
  <si>
    <t>324.251   /   353.143</t>
  </si>
  <si>
    <t>369.274   /   398.166</t>
  </si>
  <si>
    <t>335.054   /   363.946</t>
  </si>
  <si>
    <t>645.554   /   674.446</t>
  </si>
  <si>
    <t>1289.695   /   1318.587</t>
  </si>
  <si>
    <t>-7.608   /   -7.464</t>
  </si>
  <si>
    <t>-10.060   /   -9.916</t>
  </si>
  <si>
    <t>370.816   /   399.708</t>
  </si>
  <si>
    <t>-7.047   /   -6.903</t>
  </si>
  <si>
    <t>24.259   /   24.403</t>
  </si>
  <si>
    <t>15.468   /   15.612</t>
  </si>
  <si>
    <t>357.292   /   386.184</t>
  </si>
  <si>
    <t>10.664   /   10.808</t>
  </si>
  <si>
    <t>-10.296   /   -10.152</t>
  </si>
  <si>
    <t>-22.797   /   -22.653</t>
  </si>
  <si>
    <t>69.685   /   98.577</t>
  </si>
  <si>
    <t>9.731   /   9.875</t>
  </si>
  <si>
    <t>14.502   /   14.646</t>
  </si>
  <si>
    <t>14.755   /   14.899</t>
  </si>
  <si>
    <t>32.909   /   33.053</t>
  </si>
  <si>
    <t>6.147   /   6.291</t>
  </si>
  <si>
    <t>31.283   /   31.427</t>
  </si>
  <si>
    <t>-148.638   /   -148.494</t>
  </si>
  <si>
    <t>25.259   /   25.403</t>
  </si>
  <si>
    <t>1.366   /   1.510</t>
  </si>
  <si>
    <t>4.603   /   4.747</t>
  </si>
  <si>
    <t>3.346   /   3.490</t>
  </si>
  <si>
    <t>7.740   /   7.884</t>
  </si>
  <si>
    <t>4.414   /   4.558</t>
  </si>
  <si>
    <t>367.775   /   396.667</t>
  </si>
  <si>
    <t>60.505   /   60.649</t>
  </si>
  <si>
    <t>0.948   /   1.092</t>
  </si>
  <si>
    <t>462.854   /   491.746</t>
  </si>
  <si>
    <t>68.677   /   97.569</t>
  </si>
  <si>
    <t>6.371   /   6.515</t>
  </si>
  <si>
    <t>-30.362   /   -30.218</t>
  </si>
  <si>
    <t>67.522   /   96.414</t>
  </si>
  <si>
    <t>0.828   /   0.972</t>
  </si>
  <si>
    <t>55.407   /   84.299</t>
  </si>
  <si>
    <t>59.085   /   87.977</t>
  </si>
  <si>
    <t>61.823   /   90.715</t>
  </si>
  <si>
    <t>595.757   /   624.649</t>
  </si>
  <si>
    <t>644.315   /   673.207</t>
  </si>
  <si>
    <t>-1.915   /   -1.771</t>
  </si>
  <si>
    <t>15.183   /   15.327</t>
  </si>
  <si>
    <t>73.654   /   73.798</t>
  </si>
  <si>
    <t>33.463   /   33.607</t>
  </si>
  <si>
    <t>0.597   /   0.741</t>
  </si>
  <si>
    <t>1.850   /   1.994</t>
  </si>
  <si>
    <t>41.820   /   41.964</t>
  </si>
  <si>
    <t>2.092   /   2.236</t>
  </si>
  <si>
    <t>1.871   /   2.015</t>
  </si>
  <si>
    <t>57.414   /   57.558</t>
  </si>
  <si>
    <t>47.413   /   47.557</t>
  </si>
  <si>
    <t>10.660   /   10.804</t>
  </si>
  <si>
    <t>27.661   /   27.817</t>
  </si>
  <si>
    <t>32.180   /   32.336</t>
  </si>
  <si>
    <t>34.439   /   34.595</t>
  </si>
  <si>
    <t>39.888   /   40.044</t>
  </si>
  <si>
    <t>13.888   /   14.044</t>
  </si>
  <si>
    <t>38.561   /   38.717</t>
  </si>
  <si>
    <t>158.063   /   189.229</t>
  </si>
  <si>
    <t>201.907   /   233.073</t>
  </si>
  <si>
    <t>31.589   /   31.745</t>
  </si>
  <si>
    <t>37.055   /   37.211</t>
  </si>
  <si>
    <t>32.716   /   32.872</t>
  </si>
  <si>
    <t>23.205   /   23.361</t>
  </si>
  <si>
    <t>3.697   /   3.853</t>
  </si>
  <si>
    <t>3.758   /   3.914</t>
  </si>
  <si>
    <t>-11.542   /   -11.386</t>
  </si>
  <si>
    <t>-9.217   /   -9.061</t>
  </si>
  <si>
    <t>1007.539   /   1038.705</t>
  </si>
  <si>
    <t>1.573   /   1.729</t>
  </si>
  <si>
    <t>1.750   /   1.906</t>
  </si>
  <si>
    <t>0.760   /   0.916</t>
  </si>
  <si>
    <t>22.434   /   22.590</t>
  </si>
  <si>
    <t>26.434   /   26.590</t>
  </si>
  <si>
    <t>-65.640   /   -65.484</t>
  </si>
  <si>
    <t>3.627   /   3.783</t>
  </si>
  <si>
    <t>3.000   /   3.156</t>
  </si>
  <si>
    <t>1.770   /   1.926</t>
  </si>
  <si>
    <t>-0.087   /   0.069</t>
  </si>
  <si>
    <t>-0.193   /   -0.037</t>
  </si>
  <si>
    <t>-2.868   /   -2.712</t>
  </si>
  <si>
    <t>14.595   /   14.751</t>
  </si>
  <si>
    <t>-0.281   /   -0.125</t>
  </si>
  <si>
    <t>25.213   /   25.369</t>
  </si>
  <si>
    <t>-0.003   /   0.153</t>
  </si>
  <si>
    <t>-0.182   /   -0.026</t>
  </si>
  <si>
    <t>-0.107   /   0.049</t>
  </si>
  <si>
    <t>-0.020   /   0.136</t>
  </si>
  <si>
    <t>1.771   /   1.927</t>
  </si>
  <si>
    <t>-15.893   /   -15.737</t>
  </si>
  <si>
    <t>1.882   /   2.038</t>
  </si>
  <si>
    <t>-0.255   /   -0.099</t>
  </si>
  <si>
    <t>7.789   /   7.945</t>
  </si>
  <si>
    <t>56.226   /   87.392</t>
  </si>
  <si>
    <t>440.406   /   471.572</t>
  </si>
  <si>
    <t>-27.978   /   -27.822</t>
  </si>
  <si>
    <t>3.616   /   3.772</t>
  </si>
  <si>
    <t>3.400   /   3.556</t>
  </si>
  <si>
    <t>15.715   /   15.871</t>
  </si>
  <si>
    <t>22.013   /   22.169</t>
  </si>
  <si>
    <t>179.220   /   210.386</t>
  </si>
  <si>
    <t>-0.285   /   -0.129</t>
  </si>
  <si>
    <t>52.078   /   52.234</t>
  </si>
  <si>
    <t>1.940   /   2.096</t>
  </si>
  <si>
    <t>-0.120   /   0.036</t>
  </si>
  <si>
    <t>-0.209   /   -0.053</t>
  </si>
  <si>
    <t>1.626   /   1.782</t>
  </si>
  <si>
    <t>-0.300   /   -0.144</t>
  </si>
  <si>
    <t>-77.434   /   -77.278</t>
  </si>
  <si>
    <t>-5.648   /   -5.492</t>
  </si>
  <si>
    <t>440.056   /   471.222</t>
  </si>
  <si>
    <t>55.520   /   86.686</t>
  </si>
  <si>
    <t>9.385   /   9.541</t>
  </si>
  <si>
    <t>546.745   /   577.911</t>
  </si>
  <si>
    <t>18.270   /   18.426</t>
  </si>
  <si>
    <t>333.335   /   364.501</t>
  </si>
  <si>
    <t>-12.683   /   -12.527</t>
  </si>
  <si>
    <t>-20.750   /   -20.594</t>
  </si>
  <si>
    <t>-15.376   /   -15.220</t>
  </si>
  <si>
    <t>59.759   /   90.925</t>
  </si>
  <si>
    <t>62.433   /   93.599</t>
  </si>
  <si>
    <t>301.430   /   332.596</t>
  </si>
  <si>
    <t>50.711   /   81.877</t>
  </si>
  <si>
    <t>511.910   /   543.076</t>
  </si>
  <si>
    <t>466.910   /   498.076</t>
  </si>
  <si>
    <t>17.311   /   17.467</t>
  </si>
  <si>
    <t>-14.297   /   -14.141</t>
  </si>
  <si>
    <t>356.148   /   387.314</t>
  </si>
  <si>
    <t>26.503   /   26.659</t>
  </si>
  <si>
    <t>407.848   /   439.014</t>
  </si>
  <si>
    <t>24.347   /   24.503</t>
  </si>
  <si>
    <t>9.440   /   9.596</t>
  </si>
  <si>
    <t>632.232   /   663.398</t>
  </si>
  <si>
    <t>18.045   /   18.201</t>
  </si>
  <si>
    <t>606.525   /   637.691</t>
  </si>
  <si>
    <t>1.378   /   1.534</t>
  </si>
  <si>
    <t>-0.149   /   0.007</t>
  </si>
  <si>
    <t>1.660   /   1.816</t>
  </si>
  <si>
    <t>1.982   /   2.138</t>
  </si>
  <si>
    <t>1.840   /   1.996</t>
  </si>
  <si>
    <t>-0.148   /   0.008</t>
  </si>
  <si>
    <t>33.980   /   34.136</t>
  </si>
  <si>
    <t>34.068   /   34.224</t>
  </si>
  <si>
    <t>291.817   /   322.983</t>
  </si>
  <si>
    <t>208.179   /   239.345</t>
  </si>
  <si>
    <t>34.156   /   34.312</t>
  </si>
  <si>
    <t>598.896   /   630.062</t>
  </si>
  <si>
    <t>380.803   /   411.969</t>
  </si>
  <si>
    <t>338.724   /   369.890</t>
  </si>
  <si>
    <t>541.720   /   572.886</t>
  </si>
  <si>
    <t>633.574   /   664.740</t>
  </si>
  <si>
    <t>630.580   /   661.746</t>
  </si>
  <si>
    <t>620.439   /   651.605</t>
  </si>
  <si>
    <t>665.429   /   696.595</t>
  </si>
  <si>
    <t>7.568   /   7.724</t>
  </si>
  <si>
    <t>9.611   /   9.767</t>
  </si>
  <si>
    <t>17.337   /   17.493</t>
  </si>
  <si>
    <t>681.429   /   712.595</t>
  </si>
  <si>
    <t>22.213   /   22.369</t>
  </si>
  <si>
    <t>18.906   /   19.062</t>
  </si>
  <si>
    <t>7.888   /   8.044</t>
  </si>
  <si>
    <t>-45.935   /   -45.779</t>
  </si>
  <si>
    <t>-2.821   /   -2.665</t>
  </si>
  <si>
    <t>21.152   /   21.308</t>
  </si>
  <si>
    <t>5.444   /   5.600</t>
  </si>
  <si>
    <t>4.538   /   4.694</t>
  </si>
  <si>
    <t>-91.793   /   -91.637</t>
  </si>
  <si>
    <t>11.548   /   11.704</t>
  </si>
  <si>
    <t>34.261   /   34.417</t>
  </si>
  <si>
    <t>-5.924   /   -5.768</t>
  </si>
  <si>
    <t>403.983   /   435.149</t>
  </si>
  <si>
    <t>616.508   /   647.674</t>
  </si>
  <si>
    <t>610.827   /   641.993</t>
  </si>
  <si>
    <t>2.078   /   2.234</t>
  </si>
  <si>
    <t>599.265   /   630.431</t>
  </si>
  <si>
    <t>19.264   /   19.420</t>
  </si>
  <si>
    <t>647.911   /   679.077</t>
  </si>
  <si>
    <t>9.815   /   9.971</t>
  </si>
  <si>
    <t>-7.524   /   -7.368</t>
  </si>
  <si>
    <t>522.664   /   553.830</t>
  </si>
  <si>
    <t>-7.696   /   -7.540</t>
  </si>
  <si>
    <t>492.175   /   523.341</t>
  </si>
  <si>
    <t>603.810   /   634.976</t>
  </si>
  <si>
    <t>-16.182   /   -16.026</t>
  </si>
  <si>
    <t>-99.793   /   -99.637</t>
  </si>
  <si>
    <t>10021.150   /   10052.316</t>
  </si>
  <si>
    <t>169.115   /   200.281</t>
  </si>
  <si>
    <t>11.130   /   11.286</t>
  </si>
  <si>
    <t>691.968   /   723.134</t>
  </si>
  <si>
    <t>13.817   /   13.973</t>
  </si>
  <si>
    <t>14.388   /   14.544</t>
  </si>
  <si>
    <t>-3.393   /   -3.237</t>
  </si>
  <si>
    <t>63.809   /   63.965</t>
  </si>
  <si>
    <t>8.211   /   8.367</t>
  </si>
  <si>
    <t>59.657   /   59.813</t>
  </si>
  <si>
    <t>1.820   /   1.976</t>
  </si>
  <si>
    <t>1.870   /   2.026</t>
  </si>
  <si>
    <t>-0.171   /   -0.015</t>
  </si>
  <si>
    <t>2.069   /   2.225</t>
  </si>
  <si>
    <t>21.983   /   22.139</t>
  </si>
  <si>
    <t>56.025   /   56.181</t>
  </si>
  <si>
    <t>452.327   /   483.493</t>
  </si>
  <si>
    <t>60.389   /   60.545</t>
  </si>
  <si>
    <t>451.927   /   483.093</t>
  </si>
  <si>
    <t>2.224   /   2.380</t>
  </si>
  <si>
    <t>8.466   /   8.622</t>
  </si>
  <si>
    <t>-0.620   /   -0.464</t>
  </si>
  <si>
    <t>1.619   /   1.775</t>
  </si>
  <si>
    <t>291.340   /   322.506</t>
  </si>
  <si>
    <t>0.111   /   0.267</t>
  </si>
  <si>
    <t>623.290   /   654.456</t>
  </si>
  <si>
    <t>26.485   /   26.641</t>
  </si>
  <si>
    <t>-0.083   /   0.073</t>
  </si>
  <si>
    <t>0.020   /   0.176</t>
  </si>
  <si>
    <t>0.060   /   0.216</t>
  </si>
  <si>
    <t>12.518   /   12.674</t>
  </si>
  <si>
    <t>11.770   /   11.926</t>
  </si>
  <si>
    <t>0.121   /   0.277</t>
  </si>
  <si>
    <t>0.211   /   0.367</t>
  </si>
  <si>
    <t>16.690   /   16.846</t>
  </si>
  <si>
    <t>2.071   /   2.227</t>
  </si>
  <si>
    <t>-0.057   /   0.099</t>
  </si>
  <si>
    <t>-0.128   /   0.028</t>
  </si>
  <si>
    <t>2.525   /   2.681</t>
  </si>
  <si>
    <t>0.363   /   0.519</t>
  </si>
  <si>
    <t>0.482   /   0.638</t>
  </si>
  <si>
    <t>38.544   /   38.700</t>
  </si>
  <si>
    <t>38.683   /   38.839</t>
  </si>
  <si>
    <t>623.880   /   655.046</t>
  </si>
  <si>
    <t>1040.361   /   1071.527</t>
  </si>
  <si>
    <t>1131.445   /   1162.611</t>
  </si>
  <si>
    <t>399.417   /   430.583</t>
  </si>
  <si>
    <t>401.417   /   432.583</t>
  </si>
  <si>
    <t>483.117   /   514.283</t>
  </si>
  <si>
    <t>492.417   /   523.583</t>
  </si>
  <si>
    <t>621.429   /   652.595</t>
  </si>
  <si>
    <t>-1.068   /   -0.912</t>
  </si>
  <si>
    <t>-69.640   /   -69.484</t>
  </si>
  <si>
    <t>586.643   /   617.809</t>
  </si>
  <si>
    <t>637.871   /   669.037</t>
  </si>
  <si>
    <t>5.402   /   5.558</t>
  </si>
  <si>
    <t>6.114   /   6.270</t>
  </si>
  <si>
    <t>71.169   /   71.325</t>
  </si>
  <si>
    <t>69.088   /   69.244</t>
  </si>
  <si>
    <t>0.165   /   0.321</t>
  </si>
  <si>
    <t>428.455   /   459.621</t>
  </si>
  <si>
    <t>-13.867   /   -13.711</t>
  </si>
  <si>
    <t>397.308   /   428.474</t>
  </si>
  <si>
    <t>-34.859   /   -34.703</t>
  </si>
  <si>
    <t>-32.859   /   -32.703</t>
  </si>
  <si>
    <t>384.462   /   415.628</t>
  </si>
  <si>
    <t>-2.216   /   -2.060</t>
  </si>
  <si>
    <t>417.772   /   448.938</t>
  </si>
  <si>
    <t>35.110   /   35.266</t>
  </si>
  <si>
    <t>-11.495   /   -11.339</t>
  </si>
  <si>
    <t>-11.280   /   -11.124</t>
  </si>
  <si>
    <t>346.116   /   377.282</t>
  </si>
  <si>
    <t>-3.220   /   -3.064</t>
  </si>
  <si>
    <t>2.102   /   2.258</t>
  </si>
  <si>
    <t>15.213   /   15.369</t>
  </si>
  <si>
    <t>14.612   /   14.768</t>
  </si>
  <si>
    <t>-4.974   /   -4.818</t>
  </si>
  <si>
    <t>176.184   /   207.350</t>
  </si>
  <si>
    <t>620.189   /   651.355</t>
  </si>
  <si>
    <t>616.472   /   647.638</t>
  </si>
  <si>
    <t>606.053   /   637.219</t>
  </si>
  <si>
    <t>608.811   /   639.977</t>
  </si>
  <si>
    <t>568.827   /   599.993</t>
  </si>
  <si>
    <t>608.587   /   639.753</t>
  </si>
  <si>
    <t>3.476   /   3.632</t>
  </si>
  <si>
    <t>16.906   /   17.062</t>
  </si>
  <si>
    <t>619.447   /   650.613</t>
  </si>
  <si>
    <t>17.434   /   17.590</t>
  </si>
  <si>
    <t>596.635   /   627.801</t>
  </si>
  <si>
    <t>1555.426   /   1586.592</t>
  </si>
  <si>
    <t>914.417   /   945.583</t>
  </si>
  <si>
    <t>673.655   /   704.821</t>
  </si>
  <si>
    <t>673.973   /   705.139</t>
  </si>
  <si>
    <t>29.270   /   29.426</t>
  </si>
  <si>
    <t>54.850   /   55.006</t>
  </si>
  <si>
    <t>24.270   /   24.426</t>
  </si>
  <si>
    <t>55.985   /   56.141</t>
  </si>
  <si>
    <t>-27.892   /   -27.736</t>
  </si>
  <si>
    <t>188.860   /   220.026</t>
  </si>
  <si>
    <t>-209.486   /   -209.330</t>
  </si>
  <si>
    <t>81.868   /   82.024</t>
  </si>
  <si>
    <t>50.285   /   50.441</t>
  </si>
  <si>
    <t>1.406   /   1.562</t>
  </si>
  <si>
    <t>1.461   /   1.617</t>
  </si>
  <si>
    <t>291.440   /   322.606</t>
  </si>
  <si>
    <t>322.225   /   353.391</t>
  </si>
  <si>
    <t>365.048   /   396.214</t>
  </si>
  <si>
    <t>345.917   /   377.083</t>
  </si>
  <si>
    <t>644.417   /   675.583</t>
  </si>
  <si>
    <t>1285.447   /   1316.613</t>
  </si>
  <si>
    <t>44.755   /   44.911</t>
  </si>
  <si>
    <t>46.212   /   46.368</t>
  </si>
  <si>
    <t>-7.034   /   -6.878</t>
  </si>
  <si>
    <t>-9.452   /   -9.296</t>
  </si>
  <si>
    <t>369.888   /   401.054</t>
  </si>
  <si>
    <t>-7.073   /   -6.917</t>
  </si>
  <si>
    <t>24.179   /   24.335</t>
  </si>
  <si>
    <t>15.229   /   15.385</t>
  </si>
  <si>
    <t>356.303   /   387.469</t>
  </si>
  <si>
    <t>10.969   /   11.125</t>
  </si>
  <si>
    <t>-11.205   /   -11.049</t>
  </si>
  <si>
    <t>-26.588   /   -26.432</t>
  </si>
  <si>
    <t>67.588   /   98.754</t>
  </si>
  <si>
    <t>9.842   /   9.998</t>
  </si>
  <si>
    <t>14.713   /   14.869</t>
  </si>
  <si>
    <t>14.292   /   14.448</t>
  </si>
  <si>
    <t>35.010   /   35.166</t>
  </si>
  <si>
    <t>-0.251   /   -0.095</t>
  </si>
  <si>
    <t>6.686   /   6.842</t>
  </si>
  <si>
    <t>31.463   /   31.619</t>
  </si>
  <si>
    <t>-143.468   /   -143.312</t>
  </si>
  <si>
    <t>25.179   /   25.335</t>
  </si>
  <si>
    <t>-1.681   /   -1.525</t>
  </si>
  <si>
    <t>1.576   /   1.732</t>
  </si>
  <si>
    <t>3.396   /   3.552</t>
  </si>
  <si>
    <t>7.148   /   7.304</t>
  </si>
  <si>
    <t>4.525   /   4.681</t>
  </si>
  <si>
    <t>345.430   /   376.596</t>
  </si>
  <si>
    <t>59.301   /   59.457</t>
  </si>
  <si>
    <t>0.942   /   1.098</t>
  </si>
  <si>
    <t>460.404   /   491.570</t>
  </si>
  <si>
    <t>66.580   /   97.746</t>
  </si>
  <si>
    <t>6.482   /   6.638</t>
  </si>
  <si>
    <t>-32.412   /   -32.256</t>
  </si>
  <si>
    <t>65.390   /   96.556</t>
  </si>
  <si>
    <t>0.836   /   0.992</t>
  </si>
  <si>
    <t>47.519   /   78.685</t>
  </si>
  <si>
    <t>51.032   /   82.198</t>
  </si>
  <si>
    <t>58.444   /   89.610</t>
  </si>
  <si>
    <t>578.827   /   609.993</t>
  </si>
  <si>
    <t>642.743   /   673.909</t>
  </si>
  <si>
    <t>-1.947   /   -1.791</t>
  </si>
  <si>
    <t>15.281   /   15.437</t>
  </si>
  <si>
    <t>75.297   /   75.453</t>
  </si>
  <si>
    <t>34.005   /   34.161</t>
  </si>
  <si>
    <t>0.557   /   0.713</t>
  </si>
  <si>
    <t>2.010   /   2.166</t>
  </si>
  <si>
    <t>1.802   /   1.958</t>
  </si>
  <si>
    <t>58.981   /   59.137</t>
  </si>
  <si>
    <t>48.981   /   49.137</t>
  </si>
  <si>
    <t>9.260   /   9.416</t>
  </si>
  <si>
    <t>26.404   /   26.568</t>
  </si>
  <si>
    <t>32.180   /   32.344</t>
  </si>
  <si>
    <t>33.595   /   33.759</t>
  </si>
  <si>
    <t>38.686   /   38.850</t>
  </si>
  <si>
    <t>13.250   /   13.414</t>
  </si>
  <si>
    <t>34.394   /   34.558</t>
  </si>
  <si>
    <t>144.618   /   177.470</t>
  </si>
  <si>
    <t>201.064   /   233.916</t>
  </si>
  <si>
    <t>28.943   /   29.107</t>
  </si>
  <si>
    <t>37.103   /   37.267</t>
  </si>
  <si>
    <t>32.687   /   32.851</t>
  </si>
  <si>
    <t>23.223   /   23.387</t>
  </si>
  <si>
    <t>4.631   /   4.795</t>
  </si>
  <si>
    <t>4.487   /   4.651</t>
  </si>
  <si>
    <t>5.165   /   5.329</t>
  </si>
  <si>
    <t>5.123   /   5.287</t>
  </si>
  <si>
    <t>-11.198   /   -11.034</t>
  </si>
  <si>
    <t>-9.534   /   -9.370</t>
  </si>
  <si>
    <t>-0.081   /   0.083</t>
  </si>
  <si>
    <t>1005.875   /   1038.727</t>
  </si>
  <si>
    <t>1.548   /   1.712</t>
  </si>
  <si>
    <t>1.743   /   1.907</t>
  </si>
  <si>
    <t>22.490   /   22.654</t>
  </si>
  <si>
    <t>26.490   /   26.654</t>
  </si>
  <si>
    <t>0.074   /   0.238</t>
  </si>
  <si>
    <t>-62.724   /   -62.560</t>
  </si>
  <si>
    <t>3.622   /   3.786</t>
  </si>
  <si>
    <t>2.993   /   3.157</t>
  </si>
  <si>
    <t>1.763   /   1.927</t>
  </si>
  <si>
    <t>-0.211   /   -0.047</t>
  </si>
  <si>
    <t>-0.088   /   0.076</t>
  </si>
  <si>
    <t>-0.206   /   -0.042</t>
  </si>
  <si>
    <t>-0.194   /   -0.030</t>
  </si>
  <si>
    <t>-3.418   /   -3.254</t>
  </si>
  <si>
    <t>14.426   /   14.590</t>
  </si>
  <si>
    <t>-0.288   /   -0.124</t>
  </si>
  <si>
    <t>25.261   /   25.425</t>
  </si>
  <si>
    <t>-0.007   /   0.157</t>
  </si>
  <si>
    <t>-0.111   /   0.053</t>
  </si>
  <si>
    <t>-0.028   /   0.136</t>
  </si>
  <si>
    <t>1.757   /   1.921</t>
  </si>
  <si>
    <t>-16.740   /   -16.576</t>
  </si>
  <si>
    <t>1.862   /   2.026</t>
  </si>
  <si>
    <t>-0.260   /   -0.096</t>
  </si>
  <si>
    <t>7.037   /   7.201</t>
  </si>
  <si>
    <t>54.811   /   87.663</t>
  </si>
  <si>
    <t>435.927   /   468.779</t>
  </si>
  <si>
    <t>-33.441   /   -33.277</t>
  </si>
  <si>
    <t>3.530   /   3.694</t>
  </si>
  <si>
    <t>3.514   /   3.678</t>
  </si>
  <si>
    <t>15.722   /   15.886</t>
  </si>
  <si>
    <t>22.758   /   22.922</t>
  </si>
  <si>
    <t>175.371   /   208.223</t>
  </si>
  <si>
    <t>-0.290   /   -0.126</t>
  </si>
  <si>
    <t>49.370   /   49.534</t>
  </si>
  <si>
    <t>1.916   /   2.080</t>
  </si>
  <si>
    <t>-0.118   /   0.046</t>
  </si>
  <si>
    <t>-0.216   /   -0.052</t>
  </si>
  <si>
    <t>1.610   /   1.774</t>
  </si>
  <si>
    <t>-0.304   /   -0.140</t>
  </si>
  <si>
    <t>-80.484   /   -80.320</t>
  </si>
  <si>
    <t>-5.876   /   -5.712</t>
  </si>
  <si>
    <t>435.577   /   468.429</t>
  </si>
  <si>
    <t>54.056   /   86.908</t>
  </si>
  <si>
    <t>8.783   /   8.947</t>
  </si>
  <si>
    <t>536.058   /   568.910</t>
  </si>
  <si>
    <t>19.024   /   19.188</t>
  </si>
  <si>
    <t>327.713   /   360.565</t>
  </si>
  <si>
    <t>-13.122   /   -12.958</t>
  </si>
  <si>
    <t>-20.758   /   -20.594</t>
  </si>
  <si>
    <t>-15.879   /   -15.715</t>
  </si>
  <si>
    <t>58.186   /   91.038</t>
  </si>
  <si>
    <t>61.597   /   94.449</t>
  </si>
  <si>
    <t>294.212   /   327.064</t>
  </si>
  <si>
    <t>49.309   /   82.161</t>
  </si>
  <si>
    <t>498.818   /   531.670</t>
  </si>
  <si>
    <t>453.818   /   486.670</t>
  </si>
  <si>
    <t>17.238   /   17.402</t>
  </si>
  <si>
    <t>-14.751   /   -14.587</t>
  </si>
  <si>
    <t>353.440   /   386.292</t>
  </si>
  <si>
    <t>27.813   /   27.977</t>
  </si>
  <si>
    <t>402.734   /   435.586</t>
  </si>
  <si>
    <t>25.672   /   25.836</t>
  </si>
  <si>
    <t>9.483   /   9.647</t>
  </si>
  <si>
    <t>630.593   /   663.445</t>
  </si>
  <si>
    <t>17.853   /   18.017</t>
  </si>
  <si>
    <t>603.348   /   636.200</t>
  </si>
  <si>
    <t>1.366   /   1.530</t>
  </si>
  <si>
    <t>-0.154   /   0.010</t>
  </si>
  <si>
    <t>1.653   /   1.817</t>
  </si>
  <si>
    <t>5.115   /   5.279</t>
  </si>
  <si>
    <t>4.323   /   4.487</t>
  </si>
  <si>
    <t>1.816   /   1.980</t>
  </si>
  <si>
    <t>-0.153   /   0.011</t>
  </si>
  <si>
    <t>33.454   /   33.618</t>
  </si>
  <si>
    <t>33.543   /   33.707</t>
  </si>
  <si>
    <t>290.974   /   323.826</t>
  </si>
  <si>
    <t>207.616   /   240.468</t>
  </si>
  <si>
    <t>33.630   /   33.794</t>
  </si>
  <si>
    <t>590.453   /   623.305</t>
  </si>
  <si>
    <t>378.279   /   411.131</t>
  </si>
  <si>
    <t>336.086   /   368.938</t>
  </si>
  <si>
    <t>540.877   /   573.729</t>
  </si>
  <si>
    <t>631.006   /   663.858</t>
  </si>
  <si>
    <t>627.408   /   660.260</t>
  </si>
  <si>
    <t>616.650   /   649.502</t>
  </si>
  <si>
    <t>662.862   /   695.714</t>
  </si>
  <si>
    <t>7.590   /   7.754</t>
  </si>
  <si>
    <t>9.607   /   9.771</t>
  </si>
  <si>
    <t>17.483   /   17.647</t>
  </si>
  <si>
    <t>678.862   /   711.714</t>
  </si>
  <si>
    <t>22.261   /   22.425</t>
  </si>
  <si>
    <t>18.999   /   19.163</t>
  </si>
  <si>
    <t>7.250   /   7.414</t>
  </si>
  <si>
    <t>-46.015   /   -45.851</t>
  </si>
  <si>
    <t>-2.819   /   -2.655</t>
  </si>
  <si>
    <t>22.419   /   22.583</t>
  </si>
  <si>
    <t>4.826   /   4.990</t>
  </si>
  <si>
    <t>4.058   /   4.222</t>
  </si>
  <si>
    <t>-91.948   /   -91.784</t>
  </si>
  <si>
    <t>11.013   /   11.177</t>
  </si>
  <si>
    <t>-5.697   /   -5.533</t>
  </si>
  <si>
    <t>401.681   /   434.533</t>
  </si>
  <si>
    <t>608.896   /   641.748</t>
  </si>
  <si>
    <t>600.965   /   633.817</t>
  </si>
  <si>
    <t>2.059   /   2.223</t>
  </si>
  <si>
    <t>590.839   /   623.691</t>
  </si>
  <si>
    <t>19.367   /   19.531</t>
  </si>
  <si>
    <t>645.262   /   678.114</t>
  </si>
  <si>
    <t>9.856   /   10.020</t>
  </si>
  <si>
    <t>-8.103   /   -7.939</t>
  </si>
  <si>
    <t>514.562   /   547.414</t>
  </si>
  <si>
    <t>-8.194   /   -8.030</t>
  </si>
  <si>
    <t>487.421   /   520.273</t>
  </si>
  <si>
    <t>597.135   /   629.987</t>
  </si>
  <si>
    <t>-16.189   /   -16.025</t>
  </si>
  <si>
    <t>-99.948   /   -99.784</t>
  </si>
  <si>
    <t>9969.949   /   10002.801</t>
  </si>
  <si>
    <t>179.331   /   212.183</t>
  </si>
  <si>
    <t>11.342   /   11.506</t>
  </si>
  <si>
    <t>690.268   /   723.120</t>
  </si>
  <si>
    <t>13.826   /   13.990</t>
  </si>
  <si>
    <t>13.750   /   13.914</t>
  </si>
  <si>
    <t>-3.308   /   -3.144</t>
  </si>
  <si>
    <t>63.449   /   63.613</t>
  </si>
  <si>
    <t>8.433   /   8.597</t>
  </si>
  <si>
    <t>58.960   /   59.124</t>
  </si>
  <si>
    <t>-0.208   /   -0.044</t>
  </si>
  <si>
    <t>1.863   /   2.027</t>
  </si>
  <si>
    <t>-0.173   /   -0.009</t>
  </si>
  <si>
    <t>2.049   /   2.213</t>
  </si>
  <si>
    <t>21.585   /   21.749</t>
  </si>
  <si>
    <t>56.365   /   56.529</t>
  </si>
  <si>
    <t>0.027   /   0.191</t>
  </si>
  <si>
    <t>448.414   /   481.266</t>
  </si>
  <si>
    <t>58.125   /   58.289</t>
  </si>
  <si>
    <t>448.014   /   480.866</t>
  </si>
  <si>
    <t>2.309   /   2.473</t>
  </si>
  <si>
    <t>8.677   /   8.841</t>
  </si>
  <si>
    <t>-0.641   /   -0.477</t>
  </si>
  <si>
    <t>1.603   /   1.767</t>
  </si>
  <si>
    <t>288.555   /   321.407</t>
  </si>
  <si>
    <t>0.113   /   0.277</t>
  </si>
  <si>
    <t>620.386   /   653.238</t>
  </si>
  <si>
    <t>26.296   /   26.460</t>
  </si>
  <si>
    <t>0.005   /   0.169</t>
  </si>
  <si>
    <t>0.055   /   0.219</t>
  </si>
  <si>
    <t>12.129   /   12.293</t>
  </si>
  <si>
    <t>11.530   /   11.694</t>
  </si>
  <si>
    <t>0.104   /   0.268</t>
  </si>
  <si>
    <t>0.194   /   0.358</t>
  </si>
  <si>
    <t>16.386   /   16.550</t>
  </si>
  <si>
    <t>2.057   /   2.221</t>
  </si>
  <si>
    <t>2.508   /   2.672</t>
  </si>
  <si>
    <t>0.357   /   0.521</t>
  </si>
  <si>
    <t>0.475   /   0.639</t>
  </si>
  <si>
    <t>36.742   /   36.906</t>
  </si>
  <si>
    <t>37.321   /   37.485</t>
  </si>
  <si>
    <t>620.976   /   653.828</t>
  </si>
  <si>
    <t>1037.701   /   1070.553</t>
  </si>
  <si>
    <t>1128.051   /   1160.903</t>
  </si>
  <si>
    <t>398.574   /   431.426</t>
  </si>
  <si>
    <t>400.574   /   433.426</t>
  </si>
  <si>
    <t>482.274   /   515.126</t>
  </si>
  <si>
    <t>491.574   /   524.426</t>
  </si>
  <si>
    <t>618.862   /   651.714</t>
  </si>
  <si>
    <t>-2.295   /   -2.131</t>
  </si>
  <si>
    <t>-66.724   /   -66.560</t>
  </si>
  <si>
    <t>580.928   /   613.780</t>
  </si>
  <si>
    <t>637.063   /   669.915</t>
  </si>
  <si>
    <t>4.796   /   4.960</t>
  </si>
  <si>
    <t>5.712   /   5.876</t>
  </si>
  <si>
    <t>70.470   /   70.634</t>
  </si>
  <si>
    <t>69.014   /   69.178</t>
  </si>
  <si>
    <t>426.763   /   459.615</t>
  </si>
  <si>
    <t>-14.899   /   -14.735</t>
  </si>
  <si>
    <t>396.101   /   428.953</t>
  </si>
  <si>
    <t>-33.403   /   -33.239</t>
  </si>
  <si>
    <t>-31.403   /   -31.239</t>
  </si>
  <si>
    <t>383.640   /   416.492</t>
  </si>
  <si>
    <t>-2.460   /   -2.296</t>
  </si>
  <si>
    <t>416.498   /   449.350</t>
  </si>
  <si>
    <t>36.158   /   36.322</t>
  </si>
  <si>
    <t>34.194   /   34.358</t>
  </si>
  <si>
    <t>-11.151   /   -10.987</t>
  </si>
  <si>
    <t>-10.936   /   -10.772</t>
  </si>
  <si>
    <t>345.253   /   378.105</t>
  </si>
  <si>
    <t>-2.858   /   -2.694</t>
  </si>
  <si>
    <t>2.132   /   2.296</t>
  </si>
  <si>
    <t>15.261   /   15.425</t>
  </si>
  <si>
    <t>14.431   /   14.595</t>
  </si>
  <si>
    <t>-4.951   /   -4.787</t>
  </si>
  <si>
    <t>176.308   /   209.160</t>
  </si>
  <si>
    <t>617.917   /   650.769</t>
  </si>
  <si>
    <t>614.200   /   647.052</t>
  </si>
  <si>
    <t>603.497   /   636.349</t>
  </si>
  <si>
    <t>605.287   /   638.139</t>
  </si>
  <si>
    <t>558.965   /   591.817</t>
  </si>
  <si>
    <t>604.356   /   637.208</t>
  </si>
  <si>
    <t>3.499   /   3.663</t>
  </si>
  <si>
    <t>16.999   /   17.163</t>
  </si>
  <si>
    <t>616.880   /   649.732</t>
  </si>
  <si>
    <t>17.489   /   17.653</t>
  </si>
  <si>
    <t>588.195   /   621.047</t>
  </si>
  <si>
    <t>1553.788   /   1586.640</t>
  </si>
  <si>
    <t>913.574   /   946.426</t>
  </si>
  <si>
    <t>671.071   /   703.923</t>
  </si>
  <si>
    <t>671.406   /   704.258</t>
  </si>
  <si>
    <t>30.024   /   30.188</t>
  </si>
  <si>
    <t>54.390   /   54.554</t>
  </si>
  <si>
    <t>25.024   /   25.188</t>
  </si>
  <si>
    <t>56.325   /   56.489</t>
  </si>
  <si>
    <t>-28.046   /   -27.882</t>
  </si>
  <si>
    <t>17.490   /   17.654</t>
  </si>
  <si>
    <t>188.761   /   221.613</t>
  </si>
  <si>
    <t>-210.469   /   -210.305</t>
  </si>
  <si>
    <t>81.816   /   81.980</t>
  </si>
  <si>
    <t>49.113   /   49.277</t>
  </si>
  <si>
    <t>1.681   /   1.845</t>
  </si>
  <si>
    <t>1.728   /   1.892</t>
  </si>
  <si>
    <t>288.655   /   321.507</t>
  </si>
  <si>
    <t>320.924   /   353.776</t>
  </si>
  <si>
    <t>362.653   /   395.505</t>
  </si>
  <si>
    <t>357.074   /   389.926</t>
  </si>
  <si>
    <t>643.574   /   676.426</t>
  </si>
  <si>
    <t>1283.809   /   1316.661</t>
  </si>
  <si>
    <t>45.615   /   45.779</t>
  </si>
  <si>
    <t>47.101   /   47.265</t>
  </si>
  <si>
    <t>-6.746   /   -6.582</t>
  </si>
  <si>
    <t>-9.188   /   -9.024</t>
  </si>
  <si>
    <t>369.055   /   401.907</t>
  </si>
  <si>
    <t>-7.087   /   -6.923</t>
  </si>
  <si>
    <t>24.157   /   24.321</t>
  </si>
  <si>
    <t>15.172   /   15.336</t>
  </si>
  <si>
    <t>355.140   /   387.992</t>
  </si>
  <si>
    <t>11.168   /   11.332</t>
  </si>
  <si>
    <t>-11.661   /   -11.497</t>
  </si>
  <si>
    <t>-32.018   /   -31.854</t>
  </si>
  <si>
    <t>65.862   /   98.714</t>
  </si>
  <si>
    <t>9.872   /   10.036</t>
  </si>
  <si>
    <t>14.761   /   14.925</t>
  </si>
  <si>
    <t>13.654   /   13.818</t>
  </si>
  <si>
    <t>36.058   /   36.222</t>
  </si>
  <si>
    <t>6.950   /   7.114</t>
  </si>
  <si>
    <t>31.459   /   31.623</t>
  </si>
  <si>
    <t>-141.961   /   -141.797</t>
  </si>
  <si>
    <t>25.157   /   25.321</t>
  </si>
  <si>
    <t>-3.180   /   -3.016</t>
  </si>
  <si>
    <t>0.056   /   0.220</t>
  </si>
  <si>
    <t>3.419   /   3.583</t>
  </si>
  <si>
    <t>6.849   /   7.013</t>
  </si>
  <si>
    <t>4.555   /   4.719</t>
  </si>
  <si>
    <t>338.212   /   371.064</t>
  </si>
  <si>
    <t>58.675   /   58.839</t>
  </si>
  <si>
    <t>0.938   /   1.102</t>
  </si>
  <si>
    <t>458.079   /   490.931</t>
  </si>
  <si>
    <t>64.254   /   97.106</t>
  </si>
  <si>
    <t>6.512   /   6.676</t>
  </si>
  <si>
    <t>-33.393   /   -33.229</t>
  </si>
  <si>
    <t>63.632   /   96.484</t>
  </si>
  <si>
    <t>0.840   /   1.004</t>
  </si>
  <si>
    <t>44.597   /   77.449</t>
  </si>
  <si>
    <t>47.942   /   80.794</t>
  </si>
  <si>
    <t>56.893   /   89.745</t>
  </si>
  <si>
    <t>568.965   /   601.817</t>
  </si>
  <si>
    <t>641.840   /   674.692</t>
  </si>
  <si>
    <t>24.819   /   24.983</t>
  </si>
  <si>
    <t>15.298   /   15.462</t>
  </si>
  <si>
    <t>75.727   /   75.891</t>
  </si>
  <si>
    <t>34.275   /   34.439</t>
  </si>
  <si>
    <t>0.537   /   0.701</t>
  </si>
  <si>
    <t>1.833   /   1.997</t>
  </si>
  <si>
    <t>1.986   /   2.150</t>
  </si>
  <si>
    <t>1.782   /   1.946</t>
  </si>
  <si>
    <t>59.764   /   59.928</t>
  </si>
  <si>
    <t>49.764   /   49.928</t>
  </si>
  <si>
    <t>8.660   /   8.824</t>
  </si>
  <si>
    <t>34.729   /   34.815</t>
  </si>
  <si>
    <t>36.462   /   36.548</t>
  </si>
  <si>
    <t>58.642   /   58.728</t>
  </si>
  <si>
    <t>36.634   /   36.720</t>
  </si>
  <si>
    <t>14.468   /   14.554</t>
  </si>
  <si>
    <t>38.483   /   38.569</t>
  </si>
  <si>
    <t>197.449   /   214.551</t>
  </si>
  <si>
    <t>35.019   /   35.105</t>
  </si>
  <si>
    <t>34.633   /   34.719</t>
  </si>
  <si>
    <t>34.299   /   34.385</t>
  </si>
  <si>
    <t>21.282   /   21.368</t>
  </si>
  <si>
    <t>2.086   /   2.172</t>
  </si>
  <si>
    <t>2.189   /   2.275</t>
  </si>
  <si>
    <t>-6.810   /   -6.724</t>
  </si>
  <si>
    <t>-3.004   /   -2.918</t>
  </si>
  <si>
    <t>-0.161   /   -0.075</t>
  </si>
  <si>
    <t>1013.703   /   1030.805</t>
  </si>
  <si>
    <t>1.970   /   2.056</t>
  </si>
  <si>
    <t>1.879   /   1.965</t>
  </si>
  <si>
    <t>0.800   /   0.886</t>
  </si>
  <si>
    <t>0.801   /   0.887</t>
  </si>
  <si>
    <t>0.776   /   0.862</t>
  </si>
  <si>
    <t>25.090   /   25.176</t>
  </si>
  <si>
    <t>29.090   /   29.176</t>
  </si>
  <si>
    <t>0.135   /   0.221</t>
  </si>
  <si>
    <t>18.264   /   18.350</t>
  </si>
  <si>
    <t>3.670   /   3.756</t>
  </si>
  <si>
    <t>3.129   /   3.215</t>
  </si>
  <si>
    <t>68.102   /   68.188</t>
  </si>
  <si>
    <t>1.899   /   1.985</t>
  </si>
  <si>
    <t>-0.135   /   -0.049</t>
  </si>
  <si>
    <t>-0.202   /   -0.116</t>
  </si>
  <si>
    <t>-3.011   /   -2.925</t>
  </si>
  <si>
    <t>18.069   /   18.155</t>
  </si>
  <si>
    <t>27.163   /   27.249</t>
  </si>
  <si>
    <t>-0.124   /   -0.038</t>
  </si>
  <si>
    <t>0.084   /   0.170</t>
  </si>
  <si>
    <t>-6.815   /   -6.729</t>
  </si>
  <si>
    <t>2.166   /   2.252</t>
  </si>
  <si>
    <t>13.073   /   13.159</t>
  </si>
  <si>
    <t>74.652   /   91.754</t>
  </si>
  <si>
    <t>519.787   /   536.889</t>
  </si>
  <si>
    <t>-29.724   /   -29.638</t>
  </si>
  <si>
    <t>9.601   /   9.687</t>
  </si>
  <si>
    <t>3.518   /   3.604</t>
  </si>
  <si>
    <t>16.371   /   16.457</t>
  </si>
  <si>
    <t>22.568   /   22.654</t>
  </si>
  <si>
    <t>212.712   /   229.814</t>
  </si>
  <si>
    <t>-0.259   /   -0.173</t>
  </si>
  <si>
    <t>68.099   /   68.185</t>
  </si>
  <si>
    <t>2.294   /   2.380</t>
  </si>
  <si>
    <t>-0.140   /   -0.054</t>
  </si>
  <si>
    <t>69.494   /   69.580</t>
  </si>
  <si>
    <t>1.945   /   2.031</t>
  </si>
  <si>
    <t>-0.235   /   -0.149</t>
  </si>
  <si>
    <t>-49.315   /   -49.229</t>
  </si>
  <si>
    <t>-0.275   /   -0.189</t>
  </si>
  <si>
    <t>519.437   /   536.539</t>
  </si>
  <si>
    <t>72.593   /   89.695</t>
  </si>
  <si>
    <t>14.113   /   14.199</t>
  </si>
  <si>
    <t>653.966   /   671.068</t>
  </si>
  <si>
    <t>13.667   /   13.753</t>
  </si>
  <si>
    <t>449.928   /   467.030</t>
  </si>
  <si>
    <t>-2.024   /   -1.938</t>
  </si>
  <si>
    <t>-20.649   /   -20.563</t>
  </si>
  <si>
    <t>-2.415   /   -2.329</t>
  </si>
  <si>
    <t>-19.470   /   -19.384</t>
  </si>
  <si>
    <t>79.508   /   96.610</t>
  </si>
  <si>
    <t>78.833   /   95.935</t>
  </si>
  <si>
    <t>446.181   /   463.283</t>
  </si>
  <si>
    <t>73.089   /   90.191</t>
  </si>
  <si>
    <t>617.616   /   634.718</t>
  </si>
  <si>
    <t>572.616   /   589.718</t>
  </si>
  <si>
    <t>14.475   /   14.561</t>
  </si>
  <si>
    <t>-4.286   /   -4.200</t>
  </si>
  <si>
    <t>454.469   /   471.571</t>
  </si>
  <si>
    <t>17.112   /   17.198</t>
  </si>
  <si>
    <t>501.915   /   519.017</t>
  </si>
  <si>
    <t>14.987   /   15.073</t>
  </si>
  <si>
    <t>14.746   /   14.832</t>
  </si>
  <si>
    <t>709.079   /   726.181</t>
  </si>
  <si>
    <t>21.387   /   21.473</t>
  </si>
  <si>
    <t>693.559   /   710.661</t>
  </si>
  <si>
    <t>1.743   /   1.829</t>
  </si>
  <si>
    <t>1.789   /   1.875</t>
  </si>
  <si>
    <t>2.323   /   2.409</t>
  </si>
  <si>
    <t>-0.223   /   -0.137</t>
  </si>
  <si>
    <t>38.783   /   38.869</t>
  </si>
  <si>
    <t>38.705   /   38.791</t>
  </si>
  <si>
    <t>236.776   /   253.878</t>
  </si>
  <si>
    <t>38.890   /   38.976</t>
  </si>
  <si>
    <t>701.575   /   718.677</t>
  </si>
  <si>
    <t>-21.849   /   -21.763</t>
  </si>
  <si>
    <t>465.303   /   482.405</t>
  </si>
  <si>
    <t>439.913   /   457.015</t>
  </si>
  <si>
    <t>567.824   /   584.926</t>
  </si>
  <si>
    <t>711.554   /   728.656</t>
  </si>
  <si>
    <t>710.704   /   727.806</t>
  </si>
  <si>
    <t>747.150   /   764.252</t>
  </si>
  <si>
    <t>8.560   /   8.646</t>
  </si>
  <si>
    <t>12.882   /   12.968</t>
  </si>
  <si>
    <t>20.760   /   20.846</t>
  </si>
  <si>
    <t>5.270   /   5.356</t>
  </si>
  <si>
    <t>763.150   /   780.252</t>
  </si>
  <si>
    <t>24.163   /   24.249</t>
  </si>
  <si>
    <t>21.851   /   21.937</t>
  </si>
  <si>
    <t>8.468   /   8.554</t>
  </si>
  <si>
    <t>-40.012   /   -39.926</t>
  </si>
  <si>
    <t>-0.878   /   -0.792</t>
  </si>
  <si>
    <t>13.796   /   13.882</t>
  </si>
  <si>
    <t>10.362   /   10.448</t>
  </si>
  <si>
    <t>10.162   /   10.248</t>
  </si>
  <si>
    <t>-79.982   /   -79.896</t>
  </si>
  <si>
    <t>13.804   /   13.890</t>
  </si>
  <si>
    <t>19.220   /   19.306</t>
  </si>
  <si>
    <t>-0.788   /   -0.702</t>
  </si>
  <si>
    <t>481.627   /   498.729</t>
  </si>
  <si>
    <t>-5.324   /   -5.238</t>
  </si>
  <si>
    <t>706.544   /   723.646</t>
  </si>
  <si>
    <t>697.238   /   714.340</t>
  </si>
  <si>
    <t>2.082   /   2.168</t>
  </si>
  <si>
    <t>678.925   /   696.027</t>
  </si>
  <si>
    <t>19.455   /   19.541</t>
  </si>
  <si>
    <t>704.690   /   721.792</t>
  </si>
  <si>
    <t>20.412   /   20.498</t>
  </si>
  <si>
    <t>-1.908   /   -1.822</t>
  </si>
  <si>
    <t>641.810   /   658.912</t>
  </si>
  <si>
    <t>-1.952   /   -1.866</t>
  </si>
  <si>
    <t>610.256   /   627.358</t>
  </si>
  <si>
    <t>705.248   /   722.350</t>
  </si>
  <si>
    <t>-16.124   /   -16.038</t>
  </si>
  <si>
    <t>-87.982   /   -87.896</t>
  </si>
  <si>
    <t>12492.987   /   12510.089</t>
  </si>
  <si>
    <t>111.845   /   128.947</t>
  </si>
  <si>
    <t>9.747   /   9.833</t>
  </si>
  <si>
    <t>736.264   /   753.366</t>
  </si>
  <si>
    <t>13.543   /   13.629</t>
  </si>
  <si>
    <t>14.968   /   15.054</t>
  </si>
  <si>
    <t>8.370   /   8.456</t>
  </si>
  <si>
    <t>-2.246   /   -2.160</t>
  </si>
  <si>
    <t>70.267   /   70.353</t>
  </si>
  <si>
    <t>4.836   /   4.922</t>
  </si>
  <si>
    <t>7.370   /   7.456</t>
  </si>
  <si>
    <t>72.667   /   72.753</t>
  </si>
  <si>
    <t>4.511   /   4.597</t>
  </si>
  <si>
    <t>-0.017   /   0.069</t>
  </si>
  <si>
    <t>1.949   /   2.035</t>
  </si>
  <si>
    <t>2.366   /   2.452</t>
  </si>
  <si>
    <t>0.813   /   0.899</t>
  </si>
  <si>
    <t>1.999   /   2.085</t>
  </si>
  <si>
    <t>-0.136   /   -0.050</t>
  </si>
  <si>
    <t>2.324   /   2.410</t>
  </si>
  <si>
    <t>26.397   /   26.483</t>
  </si>
  <si>
    <t>33.660   /   33.746</t>
  </si>
  <si>
    <t>0.093   /   0.179</t>
  </si>
  <si>
    <t>534.503   /   551.605</t>
  </si>
  <si>
    <t>72.135   /   72.221</t>
  </si>
  <si>
    <t>534.103   /   551.205</t>
  </si>
  <si>
    <t>-1.582   /   -1.496</t>
  </si>
  <si>
    <t>4.447   /   4.533</t>
  </si>
  <si>
    <t>1.362   /   1.448</t>
  </si>
  <si>
    <t>-0.065   /   0.021</t>
  </si>
  <si>
    <t>1.835   /   1.921</t>
  </si>
  <si>
    <t>354.619   /   371.721</t>
  </si>
  <si>
    <t>0.196   /   0.282</t>
  </si>
  <si>
    <t>709.151   /   726.253</t>
  </si>
  <si>
    <t>30.342   /   30.428</t>
  </si>
  <si>
    <t>-0.019   /   0.067</t>
  </si>
  <si>
    <t>0.104   /   0.190</t>
  </si>
  <si>
    <t>14.992   /   15.078</t>
  </si>
  <si>
    <t>14.205   /   14.291</t>
  </si>
  <si>
    <t>0.282   /   0.368</t>
  </si>
  <si>
    <t>0.372   /   0.458</t>
  </si>
  <si>
    <t>19.827   /   19.913</t>
  </si>
  <si>
    <t>0.077   /   0.163</t>
  </si>
  <si>
    <t>2.405   /   2.491</t>
  </si>
  <si>
    <t>-0.165   /   -0.079</t>
  </si>
  <si>
    <t>-0.155   /   -0.069</t>
  </si>
  <si>
    <t>2.832   /   2.918</t>
  </si>
  <si>
    <t>0.421   /   0.507</t>
  </si>
  <si>
    <t>0.541   /   0.627</t>
  </si>
  <si>
    <t>36.917   /   37.003</t>
  </si>
  <si>
    <t>36.102   /   36.188</t>
  </si>
  <si>
    <t>709.741   /   726.843</t>
  </si>
  <si>
    <t>1204.899   /   1222.001</t>
  </si>
  <si>
    <t>1239.874   /   1256.976</t>
  </si>
  <si>
    <t>493.024   /   510.126</t>
  </si>
  <si>
    <t>495.024   /   512.126</t>
  </si>
  <si>
    <t>516.874   /   533.976</t>
  </si>
  <si>
    <t>527.999   /   545.101</t>
  </si>
  <si>
    <t>703.150   /   720.252</t>
  </si>
  <si>
    <t>7.511   /   7.597</t>
  </si>
  <si>
    <t>14.264   /   14.350</t>
  </si>
  <si>
    <t>698.130   /   715.232</t>
  </si>
  <si>
    <t>683.470   /   700.572</t>
  </si>
  <si>
    <t>10.615   /   10.701</t>
  </si>
  <si>
    <t>61.793   /   61.879</t>
  </si>
  <si>
    <t>701.568   /   718.670</t>
  </si>
  <si>
    <t>59.738   /   59.824</t>
  </si>
  <si>
    <t>0.270   /   0.356</t>
  </si>
  <si>
    <t>504.326   /   521.428</t>
  </si>
  <si>
    <t>-11.713   /   -11.627</t>
  </si>
  <si>
    <t>16.521   /   16.607</t>
  </si>
  <si>
    <t>479.387   /   496.489</t>
  </si>
  <si>
    <t>7.111   /   7.197</t>
  </si>
  <si>
    <t>9.111   /   9.197</t>
  </si>
  <si>
    <t>465.395   /   482.497</t>
  </si>
  <si>
    <t>-0.137   /   -0.051</t>
  </si>
  <si>
    <t>493.296   /   510.398</t>
  </si>
  <si>
    <t>28.426   /   28.512</t>
  </si>
  <si>
    <t>-4.013   /   -3.927</t>
  </si>
  <si>
    <t>-3.799   /   -3.713</t>
  </si>
  <si>
    <t>442.952   /   460.054</t>
  </si>
  <si>
    <t>-3.288   /   -3.202</t>
  </si>
  <si>
    <t>-27.858   /   -27.772</t>
  </si>
  <si>
    <t>0.180   /   0.266</t>
  </si>
  <si>
    <t>-0.274   /   -0.188</t>
  </si>
  <si>
    <t>17.163   /   17.249</t>
  </si>
  <si>
    <t>17.278   /   17.364</t>
  </si>
  <si>
    <t>-6.551   /   -6.465</t>
  </si>
  <si>
    <t>166.950   /   184.052</t>
  </si>
  <si>
    <t>697.649   /   714.751</t>
  </si>
  <si>
    <t>692.638   /   709.740</t>
  </si>
  <si>
    <t>676.239   /   693.341</t>
  </si>
  <si>
    <t>684.836   /   701.938</t>
  </si>
  <si>
    <t>655.238   /   672.340</t>
  </si>
  <si>
    <t>687.763   /   704.865</t>
  </si>
  <si>
    <t>19.851   /   19.937</t>
  </si>
  <si>
    <t>697.878   /   714.980</t>
  </si>
  <si>
    <t>20.090   /   20.176</t>
  </si>
  <si>
    <t>699.446   /   716.548</t>
  </si>
  <si>
    <t>1718.154   /   1735.256</t>
  </si>
  <si>
    <t>1006.279   /   1023.381</t>
  </si>
  <si>
    <t>731.370   /   748.472</t>
  </si>
  <si>
    <t>733.603   /   750.705</t>
  </si>
  <si>
    <t>24.667   /   24.753</t>
  </si>
  <si>
    <t>35.864   /   35.950</t>
  </si>
  <si>
    <t>19.667   /   19.753</t>
  </si>
  <si>
    <t>33.620   /   33.706</t>
  </si>
  <si>
    <t>-28.295   /   -28.209</t>
  </si>
  <si>
    <t>188.590   /   205.692</t>
  </si>
  <si>
    <t>-198.703   /   -198.617</t>
  </si>
  <si>
    <t>64.790   /   64.876</t>
  </si>
  <si>
    <t>44.116   /   44.202</t>
  </si>
  <si>
    <t>5.902   /   5.988</t>
  </si>
  <si>
    <t>6.176   /   6.262</t>
  </si>
  <si>
    <t>354.719   /   371.821</t>
  </si>
  <si>
    <t>342.787   /   359.889</t>
  </si>
  <si>
    <t>401.450   /   418.552</t>
  </si>
  <si>
    <t>341.499   /   358.601</t>
  </si>
  <si>
    <t>696.598   /   713.700</t>
  </si>
  <si>
    <t>1408.474   /   1425.576</t>
  </si>
  <si>
    <t>39.116   /   39.202</t>
  </si>
  <si>
    <t>40.750   /   40.836</t>
  </si>
  <si>
    <t>1.388   /   1.474</t>
  </si>
  <si>
    <t>0.561   /   0.647</t>
  </si>
  <si>
    <t>0.797   /   0.883</t>
  </si>
  <si>
    <t>470.905   /   488.007</t>
  </si>
  <si>
    <t>-0.435   /   -0.349</t>
  </si>
  <si>
    <t>31.222   /   31.308</t>
  </si>
  <si>
    <t>3.724   /   3.810</t>
  </si>
  <si>
    <t>465.877   /   482.979</t>
  </si>
  <si>
    <t>27.680   /   27.766</t>
  </si>
  <si>
    <t>-1.026   /   -0.940</t>
  </si>
  <si>
    <t>-26.418   /   -26.332</t>
  </si>
  <si>
    <t>83.450   /   100.552</t>
  </si>
  <si>
    <t>7.920   /   8.006</t>
  </si>
  <si>
    <t>16.663   /   16.749</t>
  </si>
  <si>
    <t>14.490   /   14.576</t>
  </si>
  <si>
    <t>28.326   /   28.412</t>
  </si>
  <si>
    <t>-0.592   /   -0.506</t>
  </si>
  <si>
    <t>11.235   /   11.321</t>
  </si>
  <si>
    <t>32.015   /   32.101</t>
  </si>
  <si>
    <t>-138.996   /   -138.910</t>
  </si>
  <si>
    <t>32.222   /   32.308</t>
  </si>
  <si>
    <t>9.387   /   9.473</t>
  </si>
  <si>
    <t>11.218   /   11.304</t>
  </si>
  <si>
    <t>1.819   /   1.905</t>
  </si>
  <si>
    <t>11.967   /   12.053</t>
  </si>
  <si>
    <t>2.603   /   2.689</t>
  </si>
  <si>
    <t>0.717   /   0.803</t>
  </si>
  <si>
    <t>490.181   /   507.283</t>
  </si>
  <si>
    <t>71.622   /   71.708</t>
  </si>
  <si>
    <t>1.080   /   1.166</t>
  </si>
  <si>
    <t>530.146   /   547.248</t>
  </si>
  <si>
    <t>82.361   /   99.463</t>
  </si>
  <si>
    <t>4.560   /   4.646</t>
  </si>
  <si>
    <t>-34.470   /   -34.384</t>
  </si>
  <si>
    <t>81.551   /   98.653</t>
  </si>
  <si>
    <t>0.580   /   0.666</t>
  </si>
  <si>
    <t>76.097   /   93.199</t>
  </si>
  <si>
    <t>77.369   /   94.471</t>
  </si>
  <si>
    <t>78.128   /   95.230</t>
  </si>
  <si>
    <t>665.238   /   682.340</t>
  </si>
  <si>
    <t>713.706   /   730.808</t>
  </si>
  <si>
    <t>15.907   /   15.993</t>
  </si>
  <si>
    <t>0.976   /   1.062</t>
  </si>
  <si>
    <t>12.397   /   12.483</t>
  </si>
  <si>
    <t>67.292   /   67.378</t>
  </si>
  <si>
    <t>30.052   /   30.138</t>
  </si>
  <si>
    <t>1.062   /   1.148</t>
  </si>
  <si>
    <t>1.969   /   2.055</t>
  </si>
  <si>
    <t>27.772   /   27.858</t>
  </si>
  <si>
    <t>2.364   /   2.450</t>
  </si>
  <si>
    <t>-0.074   /   0.012</t>
  </si>
  <si>
    <t>51.669   /   51.755</t>
  </si>
  <si>
    <t>41.642   /   41.728</t>
  </si>
  <si>
    <t>13.829   /   13.915</t>
  </si>
  <si>
    <t>30.123   /   30.249</t>
  </si>
  <si>
    <t>33.863   /   33.989</t>
  </si>
  <si>
    <t>54.358   /   54.484</t>
  </si>
  <si>
    <t>37.069   /   37.195</t>
  </si>
  <si>
    <t>16.269   /   16.395</t>
  </si>
  <si>
    <t>38.715   /   38.841</t>
  </si>
  <si>
    <t>189.391   /   214.749</t>
  </si>
  <si>
    <t>36.127   /   36.253</t>
  </si>
  <si>
    <t>35.831   /   35.957</t>
  </si>
  <si>
    <t>32.960   /   33.086</t>
  </si>
  <si>
    <t>22.184   /   22.310</t>
  </si>
  <si>
    <t>2.307   /   2.433</t>
  </si>
  <si>
    <t>2.433   /   2.559</t>
  </si>
  <si>
    <t>2.309   /   2.435</t>
  </si>
  <si>
    <t>2.531   /   2.657</t>
  </si>
  <si>
    <t>-10.860   /   -10.734</t>
  </si>
  <si>
    <t>-7.202   /   -7.076</t>
  </si>
  <si>
    <t>-0.115   /   0.011</t>
  </si>
  <si>
    <t>1017.261   /   1042.619</t>
  </si>
  <si>
    <t>1.673   /   1.799</t>
  </si>
  <si>
    <t>1.736   /   1.862</t>
  </si>
  <si>
    <t>0.819   /   0.945</t>
  </si>
  <si>
    <t>23.274   /   23.400</t>
  </si>
  <si>
    <t>27.274   /   27.400</t>
  </si>
  <si>
    <t>0.098   /   0.224</t>
  </si>
  <si>
    <t>-57.757   /   -57.631</t>
  </si>
  <si>
    <t>3.582   /   3.708</t>
  </si>
  <si>
    <t>2.986   /   3.112</t>
  </si>
  <si>
    <t>59.991   /   60.117</t>
  </si>
  <si>
    <t>1.756   /   1.882</t>
  </si>
  <si>
    <t>-0.185   /   -0.059</t>
  </si>
  <si>
    <t>-0.081   /   0.045</t>
  </si>
  <si>
    <t>-0.182   /   -0.056</t>
  </si>
  <si>
    <t>-0.187   /   -0.061</t>
  </si>
  <si>
    <t>-0.600   /   -0.474</t>
  </si>
  <si>
    <t>15.956   /   16.082</t>
  </si>
  <si>
    <t>-0.260   /   -0.134</t>
  </si>
  <si>
    <t>27.007   /   27.133</t>
  </si>
  <si>
    <t>0.011   /   0.137</t>
  </si>
  <si>
    <t>-0.080   /   0.046</t>
  </si>
  <si>
    <t>0.022   /   0.148</t>
  </si>
  <si>
    <t>1.886   /   2.012</t>
  </si>
  <si>
    <t>-10.897   /   -10.771</t>
  </si>
  <si>
    <t>2.063   /   2.189</t>
  </si>
  <si>
    <t>-0.247   /   -0.121</t>
  </si>
  <si>
    <t>12.248   /   12.374</t>
  </si>
  <si>
    <t>63.548   /   88.906</t>
  </si>
  <si>
    <t>471.362   /   496.720</t>
  </si>
  <si>
    <t>-5.432   /   -5.306</t>
  </si>
  <si>
    <t>5.049   /   5.175</t>
  </si>
  <si>
    <t>2.382   /   2.508</t>
  </si>
  <si>
    <t>15.877   /   16.003</t>
  </si>
  <si>
    <t>15.465   /   15.591</t>
  </si>
  <si>
    <t>191.670   /   217.028</t>
  </si>
  <si>
    <t>-0.277   /   -0.151</t>
  </si>
  <si>
    <t>59.956   /   60.082</t>
  </si>
  <si>
    <t>105.034   /   105.160</t>
  </si>
  <si>
    <t>1.735   /   1.861</t>
  </si>
  <si>
    <t>-0.215   /   -0.089</t>
  </si>
  <si>
    <t>-32.369   /   -32.243</t>
  </si>
  <si>
    <t>-3.193   /   -3.067</t>
  </si>
  <si>
    <t>471.012   /   496.370</t>
  </si>
  <si>
    <t>61.791   /   87.149</t>
  </si>
  <si>
    <t>14.186   /   14.312</t>
  </si>
  <si>
    <t>590.009   /   615.367</t>
  </si>
  <si>
    <t>16.761   /   16.887</t>
  </si>
  <si>
    <t>373.444   /   398.802</t>
  </si>
  <si>
    <t>-9.700   /   -9.574</t>
  </si>
  <si>
    <t>-21.248   /   -21.122</t>
  </si>
  <si>
    <t>-11.891   /   -11.765</t>
  </si>
  <si>
    <t>69.899   /   95.257</t>
  </si>
  <si>
    <t>69.514   /   94.872</t>
  </si>
  <si>
    <t>361.693   /   387.051</t>
  </si>
  <si>
    <t>60.471   /   85.829</t>
  </si>
  <si>
    <t>557.551   /   582.909</t>
  </si>
  <si>
    <t>512.551   /   537.909</t>
  </si>
  <si>
    <t>18.427   /   18.553</t>
  </si>
  <si>
    <t>-11.107   /   -10.981</t>
  </si>
  <si>
    <t>385.627   /   410.985</t>
  </si>
  <si>
    <t>17.737   /   17.863</t>
  </si>
  <si>
    <t>452.077   /   477.435</t>
  </si>
  <si>
    <t>15.247   /   15.373</t>
  </si>
  <si>
    <t>13.087   /   13.213</t>
  </si>
  <si>
    <t>657.978   /   683.336</t>
  </si>
  <si>
    <t>19.443   /   19.569</t>
  </si>
  <si>
    <t>633.963   /   659.321</t>
  </si>
  <si>
    <t>1.629   /   1.755</t>
  </si>
  <si>
    <t>-0.170   /   -0.044</t>
  </si>
  <si>
    <t>1.646   /   1.772</t>
  </si>
  <si>
    <t>2.086   /   2.212</t>
  </si>
  <si>
    <t>2.279   /   2.405</t>
  </si>
  <si>
    <t>2.003   /   2.129</t>
  </si>
  <si>
    <t>2.048   /   2.174</t>
  </si>
  <si>
    <t>35.196   /   35.322</t>
  </si>
  <si>
    <t>35.144   /   35.270</t>
  </si>
  <si>
    <t>227.409   /   252.767</t>
  </si>
  <si>
    <t>35.345   /   35.471</t>
  </si>
  <si>
    <t>629.511   /   654.869</t>
  </si>
  <si>
    <t>401.793   /   427.151</t>
  </si>
  <si>
    <t>367.095   /   392.453</t>
  </si>
  <si>
    <t>548.121   /   573.479</t>
  </si>
  <si>
    <t>659.106   /   684.464</t>
  </si>
  <si>
    <t>656.662   /   682.020</t>
  </si>
  <si>
    <t>693.522   /   718.880</t>
  </si>
  <si>
    <t>8.472   /   8.598</t>
  </si>
  <si>
    <t>8.737   /   8.863</t>
  </si>
  <si>
    <t>18.045   /   18.171</t>
  </si>
  <si>
    <t>1.537   /   1.663</t>
  </si>
  <si>
    <t>709.522   /   734.880</t>
  </si>
  <si>
    <t>24.007   /   24.133</t>
  </si>
  <si>
    <t>19.282   /   19.408</t>
  </si>
  <si>
    <t>10.269   /   10.395</t>
  </si>
  <si>
    <t>-33.597   /   -33.471</t>
  </si>
  <si>
    <t>-0.203   /   -0.077</t>
  </si>
  <si>
    <t>17.206   /   17.332</t>
  </si>
  <si>
    <t>6.075   /   6.201</t>
  </si>
  <si>
    <t>5.749   /   5.875</t>
  </si>
  <si>
    <t>-67.132   /   -67.006</t>
  </si>
  <si>
    <t>15.844   /   15.970</t>
  </si>
  <si>
    <t>26.465   /   26.591</t>
  </si>
  <si>
    <t>-6.233   /   -6.107</t>
  </si>
  <si>
    <t>423.172   /   448.530</t>
  </si>
  <si>
    <t>-3.463   /   -3.337</t>
  </si>
  <si>
    <t>640.283   /   665.641</t>
  </si>
  <si>
    <t>642.368   /   667.726</t>
  </si>
  <si>
    <t>624.464   /   649.822</t>
  </si>
  <si>
    <t>19.331   /   19.457</t>
  </si>
  <si>
    <t>671.101   /   696.459</t>
  </si>
  <si>
    <t>13.340   /   13.466</t>
  </si>
  <si>
    <t>-4.654   /   -4.528</t>
  </si>
  <si>
    <t>573.113   /   598.471</t>
  </si>
  <si>
    <t>-5.003   /   -4.877</t>
  </si>
  <si>
    <t>541.084   /   566.442</t>
  </si>
  <si>
    <t>631.878   /   657.236</t>
  </si>
  <si>
    <t>-16.164   /   -16.038</t>
  </si>
  <si>
    <t>-75.132   /   -75.006</t>
  </si>
  <si>
    <t>10741.595   /   10766.953</t>
  </si>
  <si>
    <t>137.558   /   162.916</t>
  </si>
  <si>
    <t>8.609   /   8.735</t>
  </si>
  <si>
    <t>705.127   /   730.485</t>
  </si>
  <si>
    <t>10.947   /   11.073</t>
  </si>
  <si>
    <t>16.769   /   16.895</t>
  </si>
  <si>
    <t>4.637   /   4.763</t>
  </si>
  <si>
    <t>-3.716   /   -3.590</t>
  </si>
  <si>
    <t>66.563   /   66.689</t>
  </si>
  <si>
    <t>7.279   /   7.405</t>
  </si>
  <si>
    <t>65.000   /   65.126</t>
  </si>
  <si>
    <t>-0.194   /   -0.068</t>
  </si>
  <si>
    <t>1.806   /   1.932</t>
  </si>
  <si>
    <t>1.856   /   1.982</t>
  </si>
  <si>
    <t>-0.186   /   -0.060</t>
  </si>
  <si>
    <t>2.213   /   2.339</t>
  </si>
  <si>
    <t>-4.267   /   -4.141</t>
  </si>
  <si>
    <t>24.004   /   24.130</t>
  </si>
  <si>
    <t>50.771   /   50.897</t>
  </si>
  <si>
    <t>0.065   /   0.191</t>
  </si>
  <si>
    <t>481.918   /   507.276</t>
  </si>
  <si>
    <t>67.137   /   67.263</t>
  </si>
  <si>
    <t>481.518   /   506.876</t>
  </si>
  <si>
    <t>24.003   /   24.129</t>
  </si>
  <si>
    <t>6.816   /   6.942</t>
  </si>
  <si>
    <t>-0.379   /   -0.253</t>
  </si>
  <si>
    <t>-0.075   /   0.051</t>
  </si>
  <si>
    <t>1.718   /   1.844</t>
  </si>
  <si>
    <t>317.251   /   342.609</t>
  </si>
  <si>
    <t>0.061   /   0.187</t>
  </si>
  <si>
    <t>651.634   /   676.992</t>
  </si>
  <si>
    <t>27.692   /   27.818</t>
  </si>
  <si>
    <t>-0.058   /   0.068</t>
  </si>
  <si>
    <t>11.540   /   11.666</t>
  </si>
  <si>
    <t>13.024   /   13.150</t>
  </si>
  <si>
    <t>0.293   /   0.419</t>
  </si>
  <si>
    <t>0.383   /   0.509</t>
  </si>
  <si>
    <t>15.220   /   15.346</t>
  </si>
  <si>
    <t>2.186   /   2.312</t>
  </si>
  <si>
    <t>-0.175   /   -0.049</t>
  </si>
  <si>
    <t>-0.165   /   -0.039</t>
  </si>
  <si>
    <t>2.642   /   2.768</t>
  </si>
  <si>
    <t>0.386   /   0.512</t>
  </si>
  <si>
    <t>0.506   /   0.632</t>
  </si>
  <si>
    <t>37.661   /   37.787</t>
  </si>
  <si>
    <t>37.086   /   37.212</t>
  </si>
  <si>
    <t>652.224   /   677.582</t>
  </si>
  <si>
    <t>1070.395   /   1095.753</t>
  </si>
  <si>
    <t>1161.395   /   1186.753</t>
  </si>
  <si>
    <t>406.321   /   431.679</t>
  </si>
  <si>
    <t>486.221   /   511.579</t>
  </si>
  <si>
    <t>649.522   /   674.880</t>
  </si>
  <si>
    <t>7.078   /   7.204</t>
  </si>
  <si>
    <t>-61.757   /   -61.631</t>
  </si>
  <si>
    <t>613.336   /   638.694</t>
  </si>
  <si>
    <t>644.822   /   670.180</t>
  </si>
  <si>
    <t>6.355   /   6.481</t>
  </si>
  <si>
    <t>52.369   /   52.495</t>
  </si>
  <si>
    <t>47.404   /   47.530</t>
  </si>
  <si>
    <t>457.002   /   482.360</t>
  </si>
  <si>
    <t>-9.871   /   -9.745</t>
  </si>
  <si>
    <t>21.057   /   21.183</t>
  </si>
  <si>
    <t>418.321   /   443.679</t>
  </si>
  <si>
    <t>-30.910   /   -30.784</t>
  </si>
  <si>
    <t>-28.910   /   -28.784</t>
  </si>
  <si>
    <t>402.223   /   427.581</t>
  </si>
  <si>
    <t>-0.505   /   -0.379</t>
  </si>
  <si>
    <t>432.980   /   458.338</t>
  </si>
  <si>
    <t>30.937   /   31.063</t>
  </si>
  <si>
    <t>-10.544   /   -10.418</t>
  </si>
  <si>
    <t>-10.330   /   -10.204</t>
  </si>
  <si>
    <t>372.020   /   397.378</t>
  </si>
  <si>
    <t>-5.423   /   -5.297</t>
  </si>
  <si>
    <t>-42.102   /   -41.976</t>
  </si>
  <si>
    <t>1.697   /   1.823</t>
  </si>
  <si>
    <t>-1.613   /   -1.487</t>
  </si>
  <si>
    <t>17.007   /   17.133</t>
  </si>
  <si>
    <t>16.173   /   16.299</t>
  </si>
  <si>
    <t>-5.270   /   -5.144</t>
  </si>
  <si>
    <t>169.572   /   194.930</t>
  </si>
  <si>
    <t>646.424   /   671.782</t>
  </si>
  <si>
    <t>644.576   /   669.934</t>
  </si>
  <si>
    <t>632.092   /   657.450</t>
  </si>
  <si>
    <t>633.514   /   658.872</t>
  </si>
  <si>
    <t>600.368   /   625.726</t>
  </si>
  <si>
    <t>641.501   /   666.859</t>
  </si>
  <si>
    <t>3.180   /   3.306</t>
  </si>
  <si>
    <t>17.282   /   17.408</t>
  </si>
  <si>
    <t>647.948   /   673.306</t>
  </si>
  <si>
    <t>18.274   /   18.400</t>
  </si>
  <si>
    <t>627.241   /   652.599</t>
  </si>
  <si>
    <t>1583.363   /   1608.721</t>
  </si>
  <si>
    <t>697.489   /   722.847</t>
  </si>
  <si>
    <t>698.283   /   723.641</t>
  </si>
  <si>
    <t>27.761   /   27.887</t>
  </si>
  <si>
    <t>51.543   /   51.669</t>
  </si>
  <si>
    <t>22.761   /   22.887</t>
  </si>
  <si>
    <t>-0.863   /   -0.737</t>
  </si>
  <si>
    <t>50.731   /   50.857</t>
  </si>
  <si>
    <t>-28.435   /   -28.309</t>
  </si>
  <si>
    <t>185.437   /   210.795</t>
  </si>
  <si>
    <t>-199.813   /   -199.687</t>
  </si>
  <si>
    <t>83.962   /   84.088</t>
  </si>
  <si>
    <t>60.787   /   60.913</t>
  </si>
  <si>
    <t>2.619   /   2.745</t>
  </si>
  <si>
    <t>2.711   /   2.837</t>
  </si>
  <si>
    <t>317.351   /   342.709</t>
  </si>
  <si>
    <t>327.351   /   352.709</t>
  </si>
  <si>
    <t>374.381   /   399.739</t>
  </si>
  <si>
    <t>319.321   /   344.679</t>
  </si>
  <si>
    <t>1313.395   /   1338.753</t>
  </si>
  <si>
    <t>34.624   /   34.750</t>
  </si>
  <si>
    <t>35.751   /   35.877</t>
  </si>
  <si>
    <t>-6.232   /   -6.106</t>
  </si>
  <si>
    <t>-8.423   /   -8.297</t>
  </si>
  <si>
    <t>394.742   /   420.100</t>
  </si>
  <si>
    <t>-5.776   /   -5.650</t>
  </si>
  <si>
    <t>23.356   /   23.482</t>
  </si>
  <si>
    <t>13.763   /   13.889</t>
  </si>
  <si>
    <t>383.088   /   408.446</t>
  </si>
  <si>
    <t>11.154   /   11.280</t>
  </si>
  <si>
    <t>-7.966   /   -7.840</t>
  </si>
  <si>
    <t>-13.797   /   -13.671</t>
  </si>
  <si>
    <t>75.514   /   100.872</t>
  </si>
  <si>
    <t>16.507   /   16.633</t>
  </si>
  <si>
    <t>16.589   /   16.715</t>
  </si>
  <si>
    <t>30.837   /   30.963</t>
  </si>
  <si>
    <t>-0.291   /   -0.165</t>
  </si>
  <si>
    <t>7.843   /   7.969</t>
  </si>
  <si>
    <t>30.856   /   30.982</t>
  </si>
  <si>
    <t>-152.699   /   -152.573</t>
  </si>
  <si>
    <t>24.356   /   24.482</t>
  </si>
  <si>
    <t>5.778   /   5.904</t>
  </si>
  <si>
    <t>8.611   /   8.737</t>
  </si>
  <si>
    <t>3.100   /   3.226</t>
  </si>
  <si>
    <t>9.590   /   9.716</t>
  </si>
  <si>
    <t>4.120   /   4.246</t>
  </si>
  <si>
    <t>405.693   /   431.051</t>
  </si>
  <si>
    <t>64.477   /   64.603</t>
  </si>
  <si>
    <t>1.080   /   1.206</t>
  </si>
  <si>
    <t>489.567   /   514.925</t>
  </si>
  <si>
    <t>74.383   /   99.741</t>
  </si>
  <si>
    <t>6.077   /   6.203</t>
  </si>
  <si>
    <t>-22.311   /   -22.185</t>
  </si>
  <si>
    <t>73.345   /   98.703</t>
  </si>
  <si>
    <t>0.918   /   1.044</t>
  </si>
  <si>
    <t>63.523   /   88.881</t>
  </si>
  <si>
    <t>67.105   /   92.463</t>
  </si>
  <si>
    <t>68.110   /   93.468</t>
  </si>
  <si>
    <t>610.368   /   635.726</t>
  </si>
  <si>
    <t>662.974   /   688.332</t>
  </si>
  <si>
    <t>15.087   /   15.213</t>
  </si>
  <si>
    <t>-1.424   /   -1.298</t>
  </si>
  <si>
    <t>13.327   /   13.453</t>
  </si>
  <si>
    <t>67.249   /   67.375</t>
  </si>
  <si>
    <t>31.502   /   31.628</t>
  </si>
  <si>
    <t>1.826   /   1.952</t>
  </si>
  <si>
    <t>41.976   /   42.102</t>
  </si>
  <si>
    <t>2.218   /   2.344</t>
  </si>
  <si>
    <t>1.983   /   2.109</t>
  </si>
  <si>
    <t>53.429   /   53.555</t>
  </si>
  <si>
    <t>43.429   /   43.555</t>
  </si>
  <si>
    <t>14.065   /   14.191</t>
  </si>
  <si>
    <t>29.241   /   29.385</t>
  </si>
  <si>
    <t>32.225   /   32.369</t>
  </si>
  <si>
    <t>43.886   /   44.030</t>
  </si>
  <si>
    <t>37.642   /   37.786</t>
  </si>
  <si>
    <t>14.433   /   14.577</t>
  </si>
  <si>
    <t>38.936   /   39.080</t>
  </si>
  <si>
    <t>175.217   /   204.109</t>
  </si>
  <si>
    <t>34.483   /   34.627</t>
  </si>
  <si>
    <t>36.353   /   36.497</t>
  </si>
  <si>
    <t>33.271   /   33.415</t>
  </si>
  <si>
    <t>23.119   /   23.263</t>
  </si>
  <si>
    <t>2.899   /   3.043</t>
  </si>
  <si>
    <t>3.065   /   3.209</t>
  </si>
  <si>
    <t>2.898   /   3.042</t>
  </si>
  <si>
    <t>3.474   /   3.618</t>
  </si>
  <si>
    <t>-12.357   /   -12.213</t>
  </si>
  <si>
    <t>-8.441   /   -8.297</t>
  </si>
  <si>
    <t>-0.091   /   0.053</t>
  </si>
  <si>
    <t>1009.616   /   1038.508</t>
  </si>
  <si>
    <t>1.569   /   1.713</t>
  </si>
  <si>
    <t>1.663   /   1.807</t>
  </si>
  <si>
    <t>22.470   /   22.614</t>
  </si>
  <si>
    <t>26.470   /   26.614</t>
  </si>
  <si>
    <t>-76.133   /   -75.989</t>
  </si>
  <si>
    <t>3.525   /   3.669</t>
  </si>
  <si>
    <t>2.913   /   3.057</t>
  </si>
  <si>
    <t>56.755   /   56.899</t>
  </si>
  <si>
    <t>1.683   /   1.827</t>
  </si>
  <si>
    <t>-0.071   /   0.073</t>
  </si>
  <si>
    <t>-0.206   /   -0.062</t>
  </si>
  <si>
    <t>-0.178   /   -0.034</t>
  </si>
  <si>
    <t>-0.743   /   -0.599</t>
  </si>
  <si>
    <t>14.425   /   14.569</t>
  </si>
  <si>
    <t>-0.292   /   -0.148</t>
  </si>
  <si>
    <t>25.099   /   25.243</t>
  </si>
  <si>
    <t>0.002   /   0.146</t>
  </si>
  <si>
    <t>-0.191   /   -0.047</t>
  </si>
  <si>
    <t>-0.099   /   0.045</t>
  </si>
  <si>
    <t>0.011   /   0.155</t>
  </si>
  <si>
    <t>1.819   /   1.963</t>
  </si>
  <si>
    <t>-12.550   /   -12.406</t>
  </si>
  <si>
    <t>1.985   /   2.129</t>
  </si>
  <si>
    <t>-0.274   /   -0.130</t>
  </si>
  <si>
    <t>9.944   /   10.088</t>
  </si>
  <si>
    <t>58.576   /   87.468</t>
  </si>
  <si>
    <t>449.231   /   478.123</t>
  </si>
  <si>
    <t>-6.782   /   -6.638</t>
  </si>
  <si>
    <t>3.603   /   3.747</t>
  </si>
  <si>
    <t>2.742   /   2.886</t>
  </si>
  <si>
    <t>15.918   /   16.062</t>
  </si>
  <si>
    <t>17.799   /   17.943</t>
  </si>
  <si>
    <t>181.080   /   209.972</t>
  </si>
  <si>
    <t>-0.304   /   -0.160</t>
  </si>
  <si>
    <t>56.565   /   56.709</t>
  </si>
  <si>
    <t>2.068   /   2.212</t>
  </si>
  <si>
    <t>-0.166   /   -0.022</t>
  </si>
  <si>
    <t>-0.186   /   -0.042</t>
  </si>
  <si>
    <t>105.771   /   105.915</t>
  </si>
  <si>
    <t>1.665   /   1.809</t>
  </si>
  <si>
    <t>-0.228   /   -0.084</t>
  </si>
  <si>
    <t>-52.208   /   -52.064</t>
  </si>
  <si>
    <t>-4.828   /   -4.684</t>
  </si>
  <si>
    <t>448.881   /   477.773</t>
  </si>
  <si>
    <t>57.935   /   86.827</t>
  </si>
  <si>
    <t>12.064   /   12.208</t>
  </si>
  <si>
    <t>568.295   /   597.187</t>
  </si>
  <si>
    <t>15.075   /   15.219</t>
  </si>
  <si>
    <t>349.357   /   378.249</t>
  </si>
  <si>
    <t>-11.478   /   -11.334</t>
  </si>
  <si>
    <t>-20.592   /   -20.448</t>
  </si>
  <si>
    <t>-13.891   /   -13.747</t>
  </si>
  <si>
    <t>64.876   /   93.768</t>
  </si>
  <si>
    <t>64.149   /   93.041</t>
  </si>
  <si>
    <t>336.180   /   365.072</t>
  </si>
  <si>
    <t>55.319   /   84.211</t>
  </si>
  <si>
    <t>531.372   /   560.264</t>
  </si>
  <si>
    <t>486.372   /   515.264</t>
  </si>
  <si>
    <t>17.584   /   17.728</t>
  </si>
  <si>
    <t>-12.850   /   -12.706</t>
  </si>
  <si>
    <t>360.826   /   389.718</t>
  </si>
  <si>
    <t>18.928   /   19.072</t>
  </si>
  <si>
    <t>428.627   /   457.519</t>
  </si>
  <si>
    <t>16.678   /   16.822</t>
  </si>
  <si>
    <t>10.738   /   10.882</t>
  </si>
  <si>
    <t>639.048   /   667.940</t>
  </si>
  <si>
    <t>18.898   /   19.042</t>
  </si>
  <si>
    <t>615.009   /   643.901</t>
  </si>
  <si>
    <t>1.430   /   1.574</t>
  </si>
  <si>
    <t>-0.174   /   -0.030</t>
  </si>
  <si>
    <t>1.573   /   1.717</t>
  </si>
  <si>
    <t>2.848   /   2.992</t>
  </si>
  <si>
    <t>2.398   /   2.542</t>
  </si>
  <si>
    <t>1.968   /   2.112</t>
  </si>
  <si>
    <t>34.782   /   34.926</t>
  </si>
  <si>
    <t>34.832   /   34.976</t>
  </si>
  <si>
    <t>213.341   /   242.233</t>
  </si>
  <si>
    <t>34.961   /   35.105</t>
  </si>
  <si>
    <t>600.489   /   629.381</t>
  </si>
  <si>
    <t>-14.571   /   -14.427</t>
  </si>
  <si>
    <t>387.336   /   416.228</t>
  </si>
  <si>
    <t>343.130   /   372.022</t>
  </si>
  <si>
    <t>541.880   /   570.772</t>
  </si>
  <si>
    <t>640.826   /   669.718</t>
  </si>
  <si>
    <t>637.379   /   666.271</t>
  </si>
  <si>
    <t>672.779   /   701.671</t>
  </si>
  <si>
    <t>7.513   /   7.657</t>
  </si>
  <si>
    <t>9.881   /   10.025</t>
  </si>
  <si>
    <t>1.428   /   1.572</t>
  </si>
  <si>
    <t>688.779   /   717.671</t>
  </si>
  <si>
    <t>22.099   /   22.243</t>
  </si>
  <si>
    <t>18.790   /   18.934</t>
  </si>
  <si>
    <t>8.433   /   8.577</t>
  </si>
  <si>
    <t>-40.432   /   -40.288</t>
  </si>
  <si>
    <t>-0.030   /   0.114</t>
  </si>
  <si>
    <t>18.988   /   19.132</t>
  </si>
  <si>
    <t>4.530   /   4.674</t>
  </si>
  <si>
    <t>3.268   /   3.412</t>
  </si>
  <si>
    <t>-80.792   /   -80.648</t>
  </si>
  <si>
    <t>13.632   /   13.776</t>
  </si>
  <si>
    <t>37.930   /   38.074</t>
  </si>
  <si>
    <t>-6.392   /   -6.248</t>
  </si>
  <si>
    <t>409.658   /   438.550</t>
  </si>
  <si>
    <t>608.692   /   637.584</t>
  </si>
  <si>
    <t>614.131   /   643.023</t>
  </si>
  <si>
    <t>2.178   /   2.322</t>
  </si>
  <si>
    <t>586.643   /   615.535</t>
  </si>
  <si>
    <t>18.997   /   19.141</t>
  </si>
  <si>
    <t>654.236   /   683.128</t>
  </si>
  <si>
    <t>11.115   /   11.259</t>
  </si>
  <si>
    <t>-6.134   /   -5.990</t>
  </si>
  <si>
    <t>543.929   /   572.821</t>
  </si>
  <si>
    <t>-6.419   /   -6.275</t>
  </si>
  <si>
    <t>512.401   /   541.293</t>
  </si>
  <si>
    <t>600.827   /   629.719</t>
  </si>
  <si>
    <t>-16.191   /   -16.047</t>
  </si>
  <si>
    <t>-88.792   /   -88.648</t>
  </si>
  <si>
    <t>10117.896   /   10146.788</t>
  </si>
  <si>
    <t>151.377   /   180.269</t>
  </si>
  <si>
    <t>10.304   /   10.448</t>
  </si>
  <si>
    <t>697.537   /   726.429</t>
  </si>
  <si>
    <t>13.195   /   13.339</t>
  </si>
  <si>
    <t>14.933   /   15.077</t>
  </si>
  <si>
    <t>4.528   /   4.672</t>
  </si>
  <si>
    <t>-4.011   /   -3.867</t>
  </si>
  <si>
    <t>64.446   /   64.590</t>
  </si>
  <si>
    <t>7.897   /   8.041</t>
  </si>
  <si>
    <t>3.528   /   3.672</t>
  </si>
  <si>
    <t>61.810   /   61.954</t>
  </si>
  <si>
    <t>1.733   /   1.877</t>
  </si>
  <si>
    <t>-0.182   /   -0.038</t>
  </si>
  <si>
    <t>2.137   /   2.281</t>
  </si>
  <si>
    <t>-4.306   /   -4.162</t>
  </si>
  <si>
    <t>23.169   /   23.313</t>
  </si>
  <si>
    <t>53.530   /   53.674</t>
  </si>
  <si>
    <t>0.056   /   0.200</t>
  </si>
  <si>
    <t>461.119   /   490.011</t>
  </si>
  <si>
    <t>64.394   /   64.538</t>
  </si>
  <si>
    <t>460.719   /   489.611</t>
  </si>
  <si>
    <t>1.883   /   2.027</t>
  </si>
  <si>
    <t>8.010   /   8.154</t>
  </si>
  <si>
    <t>-0.521   /   -0.377</t>
  </si>
  <si>
    <t>-0.082   /   0.062</t>
  </si>
  <si>
    <t>1.693   /   1.837</t>
  </si>
  <si>
    <t>302.547   /   331.439</t>
  </si>
  <si>
    <t>0.062   /   0.206</t>
  </si>
  <si>
    <t>631.943   /   660.835</t>
  </si>
  <si>
    <t>27.128   /   27.272</t>
  </si>
  <si>
    <t>0.064   /   0.208</t>
  </si>
  <si>
    <t>10.447   /   10.591</t>
  </si>
  <si>
    <t>11.698   /   11.842</t>
  </si>
  <si>
    <t>0.283   /   0.427</t>
  </si>
  <si>
    <t>0.373   /   0.517</t>
  </si>
  <si>
    <t>14.255   /   14.399</t>
  </si>
  <si>
    <t>2.119   /   2.263</t>
  </si>
  <si>
    <t>-0.172   /   -0.028</t>
  </si>
  <si>
    <t>-0.141   /   0.003</t>
  </si>
  <si>
    <t>2.555   /   2.699</t>
  </si>
  <si>
    <t>0.351   /   0.495</t>
  </si>
  <si>
    <t>0.471   /   0.615</t>
  </si>
  <si>
    <t>38.320   /   38.464</t>
  </si>
  <si>
    <t>38.143   /   38.287</t>
  </si>
  <si>
    <t>632.533   /   661.425</t>
  </si>
  <si>
    <t>1047.748   /   1076.640</t>
  </si>
  <si>
    <t>1140.748   /   1169.640</t>
  </si>
  <si>
    <t>628.779   /   657.671</t>
  </si>
  <si>
    <t>8.528   /   8.672</t>
  </si>
  <si>
    <t>-80.133   /   -79.989</t>
  </si>
  <si>
    <t>582.648   /   611.540</t>
  </si>
  <si>
    <t>639.059   /   667.951</t>
  </si>
  <si>
    <t>4.458   /   4.602</t>
  </si>
  <si>
    <t>4.418   /   4.562</t>
  </si>
  <si>
    <t>50.569   /   50.713</t>
  </si>
  <si>
    <t>45.711   /   45.855</t>
  </si>
  <si>
    <t>0.167   /   0.311</t>
  </si>
  <si>
    <t>432.297   /   461.189</t>
  </si>
  <si>
    <t>-9.866   /   -9.722</t>
  </si>
  <si>
    <t>21.182   /   21.326</t>
  </si>
  <si>
    <t>402.432   /   431.324</t>
  </si>
  <si>
    <t>-40.102   /   -39.958</t>
  </si>
  <si>
    <t>-38.102   /   -37.958</t>
  </si>
  <si>
    <t>388.558   /   417.450</t>
  </si>
  <si>
    <t>-1.312   /   -1.168</t>
  </si>
  <si>
    <t>419.451   /   448.343</t>
  </si>
  <si>
    <t>31.051   /   31.195</t>
  </si>
  <si>
    <t>-12.471   /   -12.327</t>
  </si>
  <si>
    <t>-12.256   /   -12.112</t>
  </si>
  <si>
    <t>347.038   /   375.930</t>
  </si>
  <si>
    <t>-4.338   /   -4.194</t>
  </si>
  <si>
    <t>-42.409   /   -42.265</t>
  </si>
  <si>
    <t>1.994   /   2.138</t>
  </si>
  <si>
    <t>15.099   /   15.243</t>
  </si>
  <si>
    <t>15.402   /   15.546</t>
  </si>
  <si>
    <t>-5.055   /   -4.911</t>
  </si>
  <si>
    <t>172.162   /   201.054</t>
  </si>
  <si>
    <t>628.061   /   656.953</t>
  </si>
  <si>
    <t>624.330   /   653.222</t>
  </si>
  <si>
    <t>612.914   /   641.806</t>
  </si>
  <si>
    <t>619.426   /   648.318</t>
  </si>
  <si>
    <t>572.131   /   601.023</t>
  </si>
  <si>
    <t>621.125   /   650.017</t>
  </si>
  <si>
    <t>3.395   /   3.539</t>
  </si>
  <si>
    <t>16.790   /   16.934</t>
  </si>
  <si>
    <t>627.317   /   656.209</t>
  </si>
  <si>
    <t>17.470   /   17.614</t>
  </si>
  <si>
    <t>598.245   /   627.137</t>
  </si>
  <si>
    <t>1562.780   /   1591.672</t>
  </si>
  <si>
    <t>679.858   /   708.750</t>
  </si>
  <si>
    <t>680.354   /   709.246</t>
  </si>
  <si>
    <t>26.075   /   26.219</t>
  </si>
  <si>
    <t>53.994   /   54.138</t>
  </si>
  <si>
    <t>21.075   /   21.219</t>
  </si>
  <si>
    <t>53.490   /   53.634</t>
  </si>
  <si>
    <t>-27.583   /   -27.439</t>
  </si>
  <si>
    <t>188.022   /   216.914</t>
  </si>
  <si>
    <t>-204.258   /   -204.114</t>
  </si>
  <si>
    <t>83.888   /   84.032</t>
  </si>
  <si>
    <t>48.574   /   48.718</t>
  </si>
  <si>
    <t>0.705   /   0.849</t>
  </si>
  <si>
    <t>0.777   /   0.921</t>
  </si>
  <si>
    <t>302.647   /   331.539</t>
  </si>
  <si>
    <t>321.707   /   350.599</t>
  </si>
  <si>
    <t>361.285   /   390.177</t>
  </si>
  <si>
    <t>329.554   /   358.446</t>
  </si>
  <si>
    <t>1292.748   /   1321.640</t>
  </si>
  <si>
    <t>41.431   /   41.575</t>
  </si>
  <si>
    <t>42.780   /   42.924</t>
  </si>
  <si>
    <t>-8.078   /   -7.934</t>
  </si>
  <si>
    <t>-10.507   /   -10.363</t>
  </si>
  <si>
    <t>370.375   /   399.267</t>
  </si>
  <si>
    <t>-7.520   /   -7.376</t>
  </si>
  <si>
    <t>23.833   /   23.977</t>
  </si>
  <si>
    <t>15.333   /   15.477</t>
  </si>
  <si>
    <t>357.084   /   385.976</t>
  </si>
  <si>
    <t>10.242   /   10.386</t>
  </si>
  <si>
    <t>-9.976   /   -9.832</t>
  </si>
  <si>
    <t>-22.281   /   -22.137</t>
  </si>
  <si>
    <t>70.143   /   99.035</t>
  </si>
  <si>
    <t>9.734   /   9.878</t>
  </si>
  <si>
    <t>14.599   /   14.743</t>
  </si>
  <si>
    <t>14.818   /   14.962</t>
  </si>
  <si>
    <t>30.951   /   31.095</t>
  </si>
  <si>
    <t>-0.245   /   -0.101</t>
  </si>
  <si>
    <t>5.876   /   6.020</t>
  </si>
  <si>
    <t>30.662   /   30.806</t>
  </si>
  <si>
    <t>-152.446   /   -152.302</t>
  </si>
  <si>
    <t>24.833   /   24.977</t>
  </si>
  <si>
    <t>3.650   /   3.794</t>
  </si>
  <si>
    <t>6.859   /   7.003</t>
  </si>
  <si>
    <t>3.315   /   3.459</t>
  </si>
  <si>
    <t>8.126   /   8.270</t>
  </si>
  <si>
    <t>4.417   /   4.561</t>
  </si>
  <si>
    <t>380.180   /   409.072</t>
  </si>
  <si>
    <t>61.502   /   61.646</t>
  </si>
  <si>
    <t>464.137   /   493.029</t>
  </si>
  <si>
    <t>69.137   /   98.029</t>
  </si>
  <si>
    <t>6.374   /   6.518</t>
  </si>
  <si>
    <t>-29.845   /   -29.701</t>
  </si>
  <si>
    <t>67.982   /   96.874</t>
  </si>
  <si>
    <t>0.799   /   0.943</t>
  </si>
  <si>
    <t>58.121   /   87.013</t>
  </si>
  <si>
    <t>61.848   /   90.740</t>
  </si>
  <si>
    <t>63.173   /   92.065</t>
  </si>
  <si>
    <t>582.131   /   611.023</t>
  </si>
  <si>
    <t>646.591   /   675.483</t>
  </si>
  <si>
    <t>19.378   /   19.522</t>
  </si>
  <si>
    <t>-1.878   /   -1.734</t>
  </si>
  <si>
    <t>15.100   /   15.244</t>
  </si>
  <si>
    <t>72.177   /   72.321</t>
  </si>
  <si>
    <t>33.266   /   33.410</t>
  </si>
  <si>
    <t>0.500   /   0.644</t>
  </si>
  <si>
    <t>1.753   /   1.897</t>
  </si>
  <si>
    <t>42.265   /   42.409</t>
  </si>
  <si>
    <t>2.138   /   2.282</t>
  </si>
  <si>
    <t>1.905   /   2.049</t>
  </si>
  <si>
    <t>56.201   /   56.345</t>
  </si>
  <si>
    <t>46.200   /   46.344</t>
  </si>
  <si>
    <t>11.939   /   12.083</t>
  </si>
  <si>
    <t>28.518   /   28.674</t>
  </si>
  <si>
    <t>32.260   /   32.416</t>
  </si>
  <si>
    <t>35.526   /   35.682</t>
  </si>
  <si>
    <t>39.293   /   39.449</t>
  </si>
  <si>
    <t>14.510   /   14.666</t>
  </si>
  <si>
    <t>39.150   /   39.306</t>
  </si>
  <si>
    <t>163.241   /   194.407</t>
  </si>
  <si>
    <t>32.665   /   32.821</t>
  </si>
  <si>
    <t>36.936   /   37.092</t>
  </si>
  <si>
    <t>32.965   /   33.121</t>
  </si>
  <si>
    <t>23.226   /   23.382</t>
  </si>
  <si>
    <t>3.495   /   3.651</t>
  </si>
  <si>
    <t>3.602   /   3.758</t>
  </si>
  <si>
    <t>3.810   /   3.966</t>
  </si>
  <si>
    <t>4.212   /   4.368</t>
  </si>
  <si>
    <t>-11.763   /   -11.607</t>
  </si>
  <si>
    <t>-9.091   /   -8.935</t>
  </si>
  <si>
    <t>-0.081   /   0.075</t>
  </si>
  <si>
    <t>1005.685   /   1036.851</t>
  </si>
  <si>
    <t>1.506   /   1.662</t>
  </si>
  <si>
    <t>1.645   /   1.801</t>
  </si>
  <si>
    <t>22.348   /   22.504</t>
  </si>
  <si>
    <t>26.348   /   26.504</t>
  </si>
  <si>
    <t>0.076   /   0.232</t>
  </si>
  <si>
    <t>-67.862   /   -67.706</t>
  </si>
  <si>
    <t>3.493   /   3.649</t>
  </si>
  <si>
    <t>2.895   /   3.051</t>
  </si>
  <si>
    <t>56.624   /   56.780</t>
  </si>
  <si>
    <t>1.665   /   1.821</t>
  </si>
  <si>
    <t>-0.205   /   -0.049</t>
  </si>
  <si>
    <t>-0.068   /   0.088</t>
  </si>
  <si>
    <t>-0.212   /   -0.056</t>
  </si>
  <si>
    <t>-0.176   /   -0.020</t>
  </si>
  <si>
    <t>-2.995   /   -2.839</t>
  </si>
  <si>
    <t>13.784   /   13.940</t>
  </si>
  <si>
    <t>-0.308   /   -0.152</t>
  </si>
  <si>
    <t>25.057   /   25.213</t>
  </si>
  <si>
    <t>-0.009   /   0.147</t>
  </si>
  <si>
    <t>-0.011   /   0.145</t>
  </si>
  <si>
    <t>1.787   /   1.943</t>
  </si>
  <si>
    <t>-15.101   /   -14.945</t>
  </si>
  <si>
    <t>1.894   /   2.050</t>
  </si>
  <si>
    <t>-0.276   /   -0.120</t>
  </si>
  <si>
    <t>8.615   /   8.771</t>
  </si>
  <si>
    <t>56.600   /   87.766</t>
  </si>
  <si>
    <t>442.776   /   473.942</t>
  </si>
  <si>
    <t>-29.249   /   -29.093</t>
  </si>
  <si>
    <t>3.665   /   3.821</t>
  </si>
  <si>
    <t>3.274   /   3.430</t>
  </si>
  <si>
    <t>15.443   /   15.599</t>
  </si>
  <si>
    <t>21.209   /   21.365</t>
  </si>
  <si>
    <t>172.094   /   203.260</t>
  </si>
  <si>
    <t>-0.306   /   -0.150</t>
  </si>
  <si>
    <t>53.248   /   53.404</t>
  </si>
  <si>
    <t>1.961   /   2.117</t>
  </si>
  <si>
    <t>-0.144   /   0.012</t>
  </si>
  <si>
    <t>-0.210   /   -0.054</t>
  </si>
  <si>
    <t>1.616   /   1.772</t>
  </si>
  <si>
    <t>-0.236   /   -0.080</t>
  </si>
  <si>
    <t>-66.290   /   -66.134</t>
  </si>
  <si>
    <t>-5.391   /   -5.235</t>
  </si>
  <si>
    <t>442.426   /   473.592</t>
  </si>
  <si>
    <t>55.843   /   87.009</t>
  </si>
  <si>
    <t>10.390   /   10.546</t>
  </si>
  <si>
    <t>553.706   /   584.872</t>
  </si>
  <si>
    <t>17.444   /   17.600</t>
  </si>
  <si>
    <t>337.413   /   368.579</t>
  </si>
  <si>
    <t>-12.444   /   -12.288</t>
  </si>
  <si>
    <t>-20.252   /   -20.096</t>
  </si>
  <si>
    <t>-14.945   /   -14.789</t>
  </si>
  <si>
    <t>60.404   /   91.570</t>
  </si>
  <si>
    <t>62.322   /   93.488</t>
  </si>
  <si>
    <t>306.896   /   338.062</t>
  </si>
  <si>
    <t>51.222   /   82.388</t>
  </si>
  <si>
    <t>517.478   /   548.644</t>
  </si>
  <si>
    <t>472.478   /   503.644</t>
  </si>
  <si>
    <t>17.371   /   17.527</t>
  </si>
  <si>
    <t>-13.760   /   -13.604</t>
  </si>
  <si>
    <t>359.840   /   391.006</t>
  </si>
  <si>
    <t>19.522   /   19.678</t>
  </si>
  <si>
    <t>410.932   /   442.098</t>
  </si>
  <si>
    <t>17.272   /   17.428</t>
  </si>
  <si>
    <t>9.052   /   9.208</t>
  </si>
  <si>
    <t>632.787   /   663.953</t>
  </si>
  <si>
    <t>18.229   /   18.385</t>
  </si>
  <si>
    <t>608.741   /   639.907</t>
  </si>
  <si>
    <t>1.555   /   1.711</t>
  </si>
  <si>
    <t>1.971   /   2.127</t>
  </si>
  <si>
    <t>3.760   /   3.916</t>
  </si>
  <si>
    <t>3.218   /   3.374</t>
  </si>
  <si>
    <t>1.861   /   2.017</t>
  </si>
  <si>
    <t>34.237   /   34.393</t>
  </si>
  <si>
    <t>34.329   /   34.485</t>
  </si>
  <si>
    <t>208.019   /   239.185</t>
  </si>
  <si>
    <t>34.413   /   34.569</t>
  </si>
  <si>
    <t>576.894   /   608.060</t>
  </si>
  <si>
    <t>382.371   /   413.537</t>
  </si>
  <si>
    <t>342.356   /   373.522</t>
  </si>
  <si>
    <t>540.743   /   571.909</t>
  </si>
  <si>
    <t>634.416   /   665.582</t>
  </si>
  <si>
    <t>622.793   /   653.959</t>
  </si>
  <si>
    <t>666.270   /   697.436</t>
  </si>
  <si>
    <t>7.489   /   7.645</t>
  </si>
  <si>
    <t>9.875   /   10.031</t>
  </si>
  <si>
    <t>17.226   /   17.382</t>
  </si>
  <si>
    <t>682.270   /   713.436</t>
  </si>
  <si>
    <t>22.057   /   22.213</t>
  </si>
  <si>
    <t>18.795   /   18.951</t>
  </si>
  <si>
    <t>8.510   /   8.666</t>
  </si>
  <si>
    <t>-41.037   /   -40.881</t>
  </si>
  <si>
    <t>0.055   /   0.211</t>
  </si>
  <si>
    <t>20.533   /   20.689</t>
  </si>
  <si>
    <t>2.513   /   2.669</t>
  </si>
  <si>
    <t>2.036   /   2.192</t>
  </si>
  <si>
    <t>-81.996   /   -81.840</t>
  </si>
  <si>
    <t>12.044   /   12.200</t>
  </si>
  <si>
    <t>34.840   /   34.996</t>
  </si>
  <si>
    <t>-6.139   /   -5.983</t>
  </si>
  <si>
    <t>405.357   /   436.523</t>
  </si>
  <si>
    <t>591.284   /   622.450</t>
  </si>
  <si>
    <t>589.447   /   620.613</t>
  </si>
  <si>
    <t>2.172   /   2.328</t>
  </si>
  <si>
    <t>566.194   /   597.360</t>
  </si>
  <si>
    <t>19.147   /   19.303</t>
  </si>
  <si>
    <t>649.713   /   680.879</t>
  </si>
  <si>
    <t>9.428   /   9.584</t>
  </si>
  <si>
    <t>-7.093   /   -6.937</t>
  </si>
  <si>
    <t>528.279   /   559.445</t>
  </si>
  <si>
    <t>-7.302   /   -7.146</t>
  </si>
  <si>
    <t>494.696   /   525.862</t>
  </si>
  <si>
    <t>585.196   /   616.362</t>
  </si>
  <si>
    <t>-16.209   /   -16.053</t>
  </si>
  <si>
    <t>-89.996   /   -89.840</t>
  </si>
  <si>
    <t>10120.829   /   10151.995</t>
  </si>
  <si>
    <t>163.731   /   194.897</t>
  </si>
  <si>
    <t>10.949   /   11.105</t>
  </si>
  <si>
    <t>692.480   /   723.646</t>
  </si>
  <si>
    <t>13.806   /   13.962</t>
  </si>
  <si>
    <t>15.010   /   15.166</t>
  </si>
  <si>
    <t>-3.473   /   -3.317</t>
  </si>
  <si>
    <t>64.127   /   64.283</t>
  </si>
  <si>
    <t>8.591   /   8.747</t>
  </si>
  <si>
    <t>60.267   /   60.423</t>
  </si>
  <si>
    <t>-0.202   /   -0.046</t>
  </si>
  <si>
    <t>1.715   /   1.871</t>
  </si>
  <si>
    <t>-0.177   /   -0.021</t>
  </si>
  <si>
    <t>2.092   /   2.248</t>
  </si>
  <si>
    <t>22.546   /   22.702</t>
  </si>
  <si>
    <t>55.526   /   55.682</t>
  </si>
  <si>
    <t>0.038   /   0.194</t>
  </si>
  <si>
    <t>455.070   /   486.236</t>
  </si>
  <si>
    <t>61.690   /   61.846</t>
  </si>
  <si>
    <t>454.670   /   485.836</t>
  </si>
  <si>
    <t>2.244   /   2.400</t>
  </si>
  <si>
    <t>8.055   /   8.211</t>
  </si>
  <si>
    <t>-0.604   /   -0.448</t>
  </si>
  <si>
    <t>-0.086   /   0.070</t>
  </si>
  <si>
    <t>1.683   /   1.839</t>
  </si>
  <si>
    <t>292.633   /   323.799</t>
  </si>
  <si>
    <t>0.115   /   0.271</t>
  </si>
  <si>
    <t>624.560   /   655.726</t>
  </si>
  <si>
    <t>26.904   /   27.060</t>
  </si>
  <si>
    <t>-0.082   /   0.074</t>
  </si>
  <si>
    <t>0.036   /   0.192</t>
  </si>
  <si>
    <t>0.056   /   0.212</t>
  </si>
  <si>
    <t>9.209   /   9.365</t>
  </si>
  <si>
    <t>10.193   /   10.349</t>
  </si>
  <si>
    <t>0.248   /   0.404</t>
  </si>
  <si>
    <t>0.338   /   0.494</t>
  </si>
  <si>
    <t>13.394   /   13.550</t>
  </si>
  <si>
    <t>2.087   /   2.243</t>
  </si>
  <si>
    <t>-0.056   /   0.100</t>
  </si>
  <si>
    <t>-0.186   /   -0.030</t>
  </si>
  <si>
    <t>-0.131   /   0.025</t>
  </si>
  <si>
    <t>2.510   /   2.666</t>
  </si>
  <si>
    <t>0.332   /   0.488</t>
  </si>
  <si>
    <t>0.452   /   0.608</t>
  </si>
  <si>
    <t>38.863   /   39.019</t>
  </si>
  <si>
    <t>38.828   /   38.984</t>
  </si>
  <si>
    <t>625.150   /   656.316</t>
  </si>
  <si>
    <t>1040.861   /   1072.027</t>
  </si>
  <si>
    <t>1133.857   /   1165.023</t>
  </si>
  <si>
    <t>622.270   /   653.436</t>
  </si>
  <si>
    <t>0.445   /   0.601</t>
  </si>
  <si>
    <t>-71.862   /   -71.706</t>
  </si>
  <si>
    <t>567.660   /   598.826</t>
  </si>
  <si>
    <t>637.868   /   669.034</t>
  </si>
  <si>
    <t>2.403   /   2.559</t>
  </si>
  <si>
    <t>48.946   /   49.102</t>
  </si>
  <si>
    <t>44.507   /   44.663</t>
  </si>
  <si>
    <t>428.836   /   460.002</t>
  </si>
  <si>
    <t>-12.970   /   -12.814</t>
  </si>
  <si>
    <t>397.344   /   428.510</t>
  </si>
  <si>
    <t>-35.970   /   -35.814</t>
  </si>
  <si>
    <t>-33.970   /   -33.814</t>
  </si>
  <si>
    <t>384.498   /   415.664</t>
  </si>
  <si>
    <t>-2.072   /   -1.916</t>
  </si>
  <si>
    <t>418.249   /   449.415</t>
  </si>
  <si>
    <t>34.250   /   34.406</t>
  </si>
  <si>
    <t>34.669   /   34.825</t>
  </si>
  <si>
    <t>-11.716   /   -11.560</t>
  </si>
  <si>
    <t>-11.501   /   -11.345</t>
  </si>
  <si>
    <t>346.127   /   377.293</t>
  </si>
  <si>
    <t>-3.769   /   -3.613</t>
  </si>
  <si>
    <t>2.147   /   2.303</t>
  </si>
  <si>
    <t>15.057   /   15.213</t>
  </si>
  <si>
    <t>14.744   /   14.900</t>
  </si>
  <si>
    <t>-5.011   /   -4.855</t>
  </si>
  <si>
    <t>175.452   /   206.618</t>
  </si>
  <si>
    <t>621.031   /   652.197</t>
  </si>
  <si>
    <t>617.312   /   648.478</t>
  </si>
  <si>
    <t>606.889   /   638.055</t>
  </si>
  <si>
    <t>611.633   /   642.799</t>
  </si>
  <si>
    <t>547.447   /   578.613</t>
  </si>
  <si>
    <t>611.315   /   642.481</t>
  </si>
  <si>
    <t>3.439   /   3.595</t>
  </si>
  <si>
    <t>16.795   /   16.951</t>
  </si>
  <si>
    <t>620.287   /   651.453</t>
  </si>
  <si>
    <t>17.349   /   17.505</t>
  </si>
  <si>
    <t>574.648   /   605.814</t>
  </si>
  <si>
    <t>1555.866   /   1587.032</t>
  </si>
  <si>
    <t>675.332   /   706.498</t>
  </si>
  <si>
    <t>674.821   /   705.987</t>
  </si>
  <si>
    <t>28.444   /   28.600</t>
  </si>
  <si>
    <t>55.060   /   55.216</t>
  </si>
  <si>
    <t>23.444   /   23.600</t>
  </si>
  <si>
    <t>55.486   /   55.642</t>
  </si>
  <si>
    <t>-27.715   /   -27.559</t>
  </si>
  <si>
    <t>17.348   /   17.504</t>
  </si>
  <si>
    <t>188.917   /   220.083</t>
  </si>
  <si>
    <t>-208.743   /   -208.587</t>
  </si>
  <si>
    <t>81.760   /   81.916</t>
  </si>
  <si>
    <t>49.545   /   49.701</t>
  </si>
  <si>
    <t>1.181   /   1.337</t>
  </si>
  <si>
    <t>1.240   /   1.396</t>
  </si>
  <si>
    <t>292.733   /   323.899</t>
  </si>
  <si>
    <t>318.757   /   349.923</t>
  </si>
  <si>
    <t>354.455   /   385.621</t>
  </si>
  <si>
    <t>340.417   /   371.583</t>
  </si>
  <si>
    <t>1285.859   /   1317.025</t>
  </si>
  <si>
    <t>44.032   /   44.188</t>
  </si>
  <si>
    <t>45.465   /   45.621</t>
  </si>
  <si>
    <t>-7.256   /   -7.100</t>
  </si>
  <si>
    <t>-9.673   /   -9.517</t>
  </si>
  <si>
    <t>-6.701   /   -6.545</t>
  </si>
  <si>
    <t>356.443   /   387.609</t>
  </si>
  <si>
    <t>10.890   /   11.046</t>
  </si>
  <si>
    <t>-11.021   /   -10.865</t>
  </si>
  <si>
    <t>-21.150   /   -20.994</t>
  </si>
  <si>
    <t>68.413   /   99.579</t>
  </si>
  <si>
    <t>9.887   /   10.043</t>
  </si>
  <si>
    <t>14.557   /   14.713</t>
  </si>
  <si>
    <t>14.914   /   15.070</t>
  </si>
  <si>
    <t>34.150   /   34.306</t>
  </si>
  <si>
    <t>-0.245   /   -0.089</t>
  </si>
  <si>
    <t>6.465   /   6.621</t>
  </si>
  <si>
    <t>31.561   /   31.717</t>
  </si>
  <si>
    <t>-145.528   /   -145.372</t>
  </si>
  <si>
    <t>-2.886   /   -2.730</t>
  </si>
  <si>
    <t>0.282   /   0.438</t>
  </si>
  <si>
    <t>3.359   /   3.515</t>
  </si>
  <si>
    <t>7.389   /   7.545</t>
  </si>
  <si>
    <t>4.570   /   4.726</t>
  </si>
  <si>
    <t>350.896   /   382.062</t>
  </si>
  <si>
    <t>60.064   /   60.220</t>
  </si>
  <si>
    <t>461.052   /   492.218</t>
  </si>
  <si>
    <t>67.405   /   98.571</t>
  </si>
  <si>
    <t>6.527   /   6.683</t>
  </si>
  <si>
    <t>-29.486   /   -29.330</t>
  </si>
  <si>
    <t>66.229   /   97.395</t>
  </si>
  <si>
    <t>0.750   /   0.906</t>
  </si>
  <si>
    <t>49.471   /   80.637</t>
  </si>
  <si>
    <t>53.077   /   84.243</t>
  </si>
  <si>
    <t>59.075   /   90.241</t>
  </si>
  <si>
    <t>557.447   /   588.613</t>
  </si>
  <si>
    <t>642.286   /   673.452</t>
  </si>
  <si>
    <t>22.123   /   22.279</t>
  </si>
  <si>
    <t>-1.942   /   -1.786</t>
  </si>
  <si>
    <t>15.326   /   15.482</t>
  </si>
  <si>
    <t>75.010   /   75.166</t>
  </si>
  <si>
    <t>34.099   /   34.255</t>
  </si>
  <si>
    <t>0.406   /   0.562</t>
  </si>
  <si>
    <t>1.735   /   1.891</t>
  </si>
  <si>
    <t>2.031   /   2.187</t>
  </si>
  <si>
    <t>1.814   /   1.970</t>
  </si>
  <si>
    <t>58.661   /   58.817</t>
  </si>
  <si>
    <t>48.661   /   48.817</t>
  </si>
  <si>
    <t>10.265   /   10.421</t>
  </si>
  <si>
    <t>26.533   /   26.697</t>
  </si>
  <si>
    <t>32.262   /   32.426</t>
  </si>
  <si>
    <t>33.650   /   33.814</t>
  </si>
  <si>
    <t>39.479   /   39.643</t>
  </si>
  <si>
    <t>12.988   /   13.152</t>
  </si>
  <si>
    <t>36.480   /   36.644</t>
  </si>
  <si>
    <t>150.143   /   182.995</t>
  </si>
  <si>
    <t>30.348   /   30.512</t>
  </si>
  <si>
    <t>37.097   /   37.261</t>
  </si>
  <si>
    <t>32.645   /   32.809</t>
  </si>
  <si>
    <t>23.244   /   23.408</t>
  </si>
  <si>
    <t>4.267   /   4.431</t>
  </si>
  <si>
    <t>4.203   /   4.367</t>
  </si>
  <si>
    <t>4.798   /   4.962</t>
  </si>
  <si>
    <t>4.830   /   4.994</t>
  </si>
  <si>
    <t>-11.320   /   -11.156</t>
  </si>
  <si>
    <t>-9.418   /   -9.254</t>
  </si>
  <si>
    <t>-0.077   /   0.087</t>
  </si>
  <si>
    <t>1003.514   /   1036.366</t>
  </si>
  <si>
    <t>1.473   /   1.637</t>
  </si>
  <si>
    <t>1.638   /   1.802</t>
  </si>
  <si>
    <t>22.513   /   22.677</t>
  </si>
  <si>
    <t>26.513   /   26.677</t>
  </si>
  <si>
    <t>-63.533   /   -63.369</t>
  </si>
  <si>
    <t>3.475   /   3.639</t>
  </si>
  <si>
    <t>2.888   /   3.052</t>
  </si>
  <si>
    <t>56.616   /   56.780</t>
  </si>
  <si>
    <t>1.658   /   1.822</t>
  </si>
  <si>
    <t>-0.215   /   -0.051</t>
  </si>
  <si>
    <t>-0.068   /   0.096</t>
  </si>
  <si>
    <t>-0.217   /   -0.053</t>
  </si>
  <si>
    <t>-0.175   /   -0.011</t>
  </si>
  <si>
    <t>-4.088   /   -3.924</t>
  </si>
  <si>
    <t>13.469   /   13.633</t>
  </si>
  <si>
    <t>-0.317   /   -0.153</t>
  </si>
  <si>
    <t>25.177   /   25.341</t>
  </si>
  <si>
    <t>-0.015   /   0.149</t>
  </si>
  <si>
    <t>-0.219   /   -0.055</t>
  </si>
  <si>
    <t>-0.022   /   0.142</t>
  </si>
  <si>
    <t>-16.547   /   -16.383</t>
  </si>
  <si>
    <t>-0.282   /   -0.118</t>
  </si>
  <si>
    <t>7.457   /   7.621</t>
  </si>
  <si>
    <t>54.983   /   87.835</t>
  </si>
  <si>
    <t>437.023   /   469.875</t>
  </si>
  <si>
    <t>-40.139   /   -39.975</t>
  </si>
  <si>
    <t>3.547   /   3.711</t>
  </si>
  <si>
    <t>3.471   /   3.635</t>
  </si>
  <si>
    <t>15.207   /   15.371</t>
  </si>
  <si>
    <t>22.487   /   22.651</t>
  </si>
  <si>
    <t>166.799   /   199.651</t>
  </si>
  <si>
    <t>-0.312   /   -0.148</t>
  </si>
  <si>
    <t>49.937   /   50.101</t>
  </si>
  <si>
    <t>-0.220   /   -0.056</t>
  </si>
  <si>
    <t>1.589   /   1.753</t>
  </si>
  <si>
    <t>-0.234   /   -0.070</t>
  </si>
  <si>
    <t>-71.446   /   -71.282</t>
  </si>
  <si>
    <t>-5.641   /   -5.477</t>
  </si>
  <si>
    <t>436.673   /   469.525</t>
  </si>
  <si>
    <t>54.299   /   87.151</t>
  </si>
  <si>
    <t>9.314   /   9.478</t>
  </si>
  <si>
    <t>538.450   /   571.302</t>
  </si>
  <si>
    <t>18.793   /   18.957</t>
  </si>
  <si>
    <t>331.164   /   364.016</t>
  </si>
  <si>
    <t>-12.931   /   -12.767</t>
  </si>
  <si>
    <t>-20.080   /   -19.916</t>
  </si>
  <si>
    <t>-15.476   /   -15.312</t>
  </si>
  <si>
    <t>58.311   /   91.163</t>
  </si>
  <si>
    <t>61.486   /   94.338</t>
  </si>
  <si>
    <t>295.325   /   328.177</t>
  </si>
  <si>
    <t>49.342   /   82.194</t>
  </si>
  <si>
    <t>504.834   /   537.686</t>
  </si>
  <si>
    <t>459.834   /   492.686</t>
  </si>
  <si>
    <t>17.303   /   17.467</t>
  </si>
  <si>
    <t>-14.218   /   -14.054</t>
  </si>
  <si>
    <t>359.233   /   392.085</t>
  </si>
  <si>
    <t>19.818   /   19.982</t>
  </si>
  <si>
    <t>403.347   /   436.199</t>
  </si>
  <si>
    <t>17.568   /   17.732</t>
  </si>
  <si>
    <t>10.062   /   10.226</t>
  </si>
  <si>
    <t>630.579   /   663.431</t>
  </si>
  <si>
    <t>17.944   /   18.108</t>
  </si>
  <si>
    <t>605.514   /   638.366</t>
  </si>
  <si>
    <t>1.368   /   1.532</t>
  </si>
  <si>
    <t>-0.178   /   -0.014</t>
  </si>
  <si>
    <t>1.948   /   2.112</t>
  </si>
  <si>
    <t>4.748   /   4.912</t>
  </si>
  <si>
    <t>4.065   /   4.229</t>
  </si>
  <si>
    <t>1.820   /   1.984</t>
  </si>
  <si>
    <t>33.659   /   33.823</t>
  </si>
  <si>
    <t>33.746   /   33.910</t>
  </si>
  <si>
    <t>207.656   /   240.508</t>
  </si>
  <si>
    <t>33.835   /   33.999</t>
  </si>
  <si>
    <t>564.076   /   596.928</t>
  </si>
  <si>
    <t>379.888   /   412.740</t>
  </si>
  <si>
    <t>341.816   /   374.668</t>
  </si>
  <si>
    <t>539.900   /   572.752</t>
  </si>
  <si>
    <t>631.902   /   664.754</t>
  </si>
  <si>
    <t>629.560   /   662.412</t>
  </si>
  <si>
    <t>616.912   /   649.764</t>
  </si>
  <si>
    <t>663.756   /   696.608</t>
  </si>
  <si>
    <t>7.547   /   7.711</t>
  </si>
  <si>
    <t>9.871   /   10.035</t>
  </si>
  <si>
    <t>679.756   /   712.608</t>
  </si>
  <si>
    <t>22.177   /   22.341</t>
  </si>
  <si>
    <t>19.005   /   19.169</t>
  </si>
  <si>
    <t>6.988   /   7.152</t>
  </si>
  <si>
    <t>-41.082   /   -40.918</t>
  </si>
  <si>
    <t>0.097   /   0.261</t>
  </si>
  <si>
    <t>21.857   /   22.021</t>
  </si>
  <si>
    <t>1.402   /   1.566</t>
  </si>
  <si>
    <t>1.432   /   1.596</t>
  </si>
  <si>
    <t>-82.082   /   -81.918</t>
  </si>
  <si>
    <t>11.554   /   11.718</t>
  </si>
  <si>
    <t>33.890   /   34.054</t>
  </si>
  <si>
    <t>-5.720   /   -5.556</t>
  </si>
  <si>
    <t>403.081   /   435.933</t>
  </si>
  <si>
    <t>581.097   /   613.949</t>
  </si>
  <si>
    <t>575.248   /   608.100</t>
  </si>
  <si>
    <t>2.168   /   2.332</t>
  </si>
  <si>
    <t>554.547   /   587.399</t>
  </si>
  <si>
    <t>19.368   /   19.532</t>
  </si>
  <si>
    <t>647.027   /   679.879</t>
  </si>
  <si>
    <t>10.435   /   10.599</t>
  </si>
  <si>
    <t>-7.996   /   -7.832</t>
  </si>
  <si>
    <t>516.052   /   548.904</t>
  </si>
  <si>
    <t>-8.123   /   -7.959</t>
  </si>
  <si>
    <t>487.414   /   520.266</t>
  </si>
  <si>
    <t>577.107   /   609.959</t>
  </si>
  <si>
    <t>-16.219   /   -16.055</t>
  </si>
  <si>
    <t>-90.082   /   -89.918</t>
  </si>
  <si>
    <t>10126.376   /   10159.228</t>
  </si>
  <si>
    <t>174.445   /   207.297</t>
  </si>
  <si>
    <t>11.152   /   11.316</t>
  </si>
  <si>
    <t>690.167   /   723.019</t>
  </si>
  <si>
    <t>13.488   /   13.652</t>
  </si>
  <si>
    <t>-3.324   /   -3.160</t>
  </si>
  <si>
    <t>63.856   /   64.020</t>
  </si>
  <si>
    <t>8.989   /   9.153</t>
  </si>
  <si>
    <t>59.493   /   59.657</t>
  </si>
  <si>
    <t>1.708   /   1.872</t>
  </si>
  <si>
    <t>1.758   /   1.922</t>
  </si>
  <si>
    <t>2.052   /   2.216</t>
  </si>
  <si>
    <t>21.884   /   22.048</t>
  </si>
  <si>
    <t>55.817   /   55.981</t>
  </si>
  <si>
    <t>0.029   /   0.193</t>
  </si>
  <si>
    <t>451.470   /   484.322</t>
  </si>
  <si>
    <t>58.978   /   59.142</t>
  </si>
  <si>
    <t>451.070   /   483.922</t>
  </si>
  <si>
    <t>2.422   /   2.586</t>
  </si>
  <si>
    <t>8.067   /   8.231</t>
  </si>
  <si>
    <t>-0.637   /   -0.473</t>
  </si>
  <si>
    <t>288.462   /   321.314</t>
  </si>
  <si>
    <t>0.121   /   0.285</t>
  </si>
  <si>
    <t>621.526   /   654.378</t>
  </si>
  <si>
    <t>26.571   /   26.735</t>
  </si>
  <si>
    <t>-0.087   /   0.077</t>
  </si>
  <si>
    <t>0.012   /   0.176</t>
  </si>
  <si>
    <t>0.051   /   0.215</t>
  </si>
  <si>
    <t>8.117   /   8.281</t>
  </si>
  <si>
    <t>9.439   /   9.603</t>
  </si>
  <si>
    <t>0.213   /   0.377</t>
  </si>
  <si>
    <t>0.303   /   0.467</t>
  </si>
  <si>
    <t>12.456   /   12.620</t>
  </si>
  <si>
    <t>2.063   /   2.227</t>
  </si>
  <si>
    <t>-0.127   /   0.037</t>
  </si>
  <si>
    <t>2.486   /   2.650</t>
  </si>
  <si>
    <t>0.321   /   0.485</t>
  </si>
  <si>
    <t>0.441   /   0.605</t>
  </si>
  <si>
    <t>37.227   /   37.391</t>
  </si>
  <si>
    <t>37.956   /   38.120</t>
  </si>
  <si>
    <t>622.116   /   654.968</t>
  </si>
  <si>
    <t>1038.201   /   1071.053</t>
  </si>
  <si>
    <t>1130.426   /   1163.278</t>
  </si>
  <si>
    <t>619.756   /   652.608</t>
  </si>
  <si>
    <t>-2.926   /   -2.762</t>
  </si>
  <si>
    <t>-67.533   /   -67.369</t>
  </si>
  <si>
    <t>560.459   /   593.311</t>
  </si>
  <si>
    <t>637.043   /   669.895</t>
  </si>
  <si>
    <t>1.316   /   1.480</t>
  </si>
  <si>
    <t>2.901   /   3.065</t>
  </si>
  <si>
    <t>48.134   /   48.298</t>
  </si>
  <si>
    <t>44.284   /   44.448</t>
  </si>
  <si>
    <t>0.161   /   0.325</t>
  </si>
  <si>
    <t>427.151   /   460.003</t>
  </si>
  <si>
    <t>-13.941   /   -13.777</t>
  </si>
  <si>
    <t>396.439   /   429.291</t>
  </si>
  <si>
    <t>-33.808   /   -33.644</t>
  </si>
  <si>
    <t>-31.808   /   -31.644</t>
  </si>
  <si>
    <t>383.617   /   416.469</t>
  </si>
  <si>
    <t>-2.328   /   -2.164</t>
  </si>
  <si>
    <t>416.940   /   449.792</t>
  </si>
  <si>
    <t>35.259   /   35.423</t>
  </si>
  <si>
    <t>34.584   /   34.748</t>
  </si>
  <si>
    <t>-11.273   /   -11.109</t>
  </si>
  <si>
    <t>-11.059   /   -10.895</t>
  </si>
  <si>
    <t>345.261   /   378.113</t>
  </si>
  <si>
    <t>-3.562   /   -3.398</t>
  </si>
  <si>
    <t>2.202   /   2.366</t>
  </si>
  <si>
    <t>15.177   /   15.341</t>
  </si>
  <si>
    <t>14.471   /   14.635</t>
  </si>
  <si>
    <t>-4.999   /   -4.835</t>
  </si>
  <si>
    <t>176.270   /   209.122</t>
  </si>
  <si>
    <t>618.561   /   651.413</t>
  </si>
  <si>
    <t>614.845   /   647.697</t>
  </si>
  <si>
    <t>604.388   /   637.240</t>
  </si>
  <si>
    <t>607.473   /   640.325</t>
  </si>
  <si>
    <t>533.248   /   566.100</t>
  </si>
  <si>
    <t>606.146   /   638.998</t>
  </si>
  <si>
    <t>17.005   /   17.169</t>
  </si>
  <si>
    <t>617.773   /   650.625</t>
  </si>
  <si>
    <t>17.510   /   17.674</t>
  </si>
  <si>
    <t>561.832   /   594.684</t>
  </si>
  <si>
    <t>1553.660   /   1586.512</t>
  </si>
  <si>
    <t>672.646   /   705.498</t>
  </si>
  <si>
    <t>672.305   /   705.157</t>
  </si>
  <si>
    <t>29.793   /   29.957</t>
  </si>
  <si>
    <t>54.596   /   54.760</t>
  </si>
  <si>
    <t>24.793   /   24.957</t>
  </si>
  <si>
    <t>55.777   /   55.941</t>
  </si>
  <si>
    <t>-27.813   /   -27.649</t>
  </si>
  <si>
    <t>17.513   /   17.677</t>
  </si>
  <si>
    <t>189.093   /   221.945</t>
  </si>
  <si>
    <t>-210.426   /   -210.262</t>
  </si>
  <si>
    <t>81.674   /   81.838</t>
  </si>
  <si>
    <t>50.097   /   50.261</t>
  </si>
  <si>
    <t>1.624   /   1.788</t>
  </si>
  <si>
    <t>1.674   /   1.838</t>
  </si>
  <si>
    <t>288.562   /   321.414</t>
  </si>
  <si>
    <t>316.958   /   349.810</t>
  </si>
  <si>
    <t>350.759   /   383.611</t>
  </si>
  <si>
    <t>351.574   /   384.426</t>
  </si>
  <si>
    <t>1283.653   /   1316.505</t>
  </si>
  <si>
    <t>44.854   /   45.018</t>
  </si>
  <si>
    <t>46.314   /   46.478</t>
  </si>
  <si>
    <t>-6.827   /   -6.663</t>
  </si>
  <si>
    <t>-9.246   /   -9.082</t>
  </si>
  <si>
    <t>369.045   /   401.897</t>
  </si>
  <si>
    <t>-6.316   /   -6.152</t>
  </si>
  <si>
    <t>24.175   /   24.339</t>
  </si>
  <si>
    <t>15.225   /   15.389</t>
  </si>
  <si>
    <t>355.288   /   388.140</t>
  </si>
  <si>
    <t>11.058   /   11.222</t>
  </si>
  <si>
    <t>-11.548   /   -11.384</t>
  </si>
  <si>
    <t>-34.057   /   -33.893</t>
  </si>
  <si>
    <t>65.657   /   98.509</t>
  </si>
  <si>
    <t>9.942   /   10.106</t>
  </si>
  <si>
    <t>14.677   /   14.841</t>
  </si>
  <si>
    <t>13.392   /   13.556</t>
  </si>
  <si>
    <t>35.159   /   35.323</t>
  </si>
  <si>
    <t>-0.263   /   -0.099</t>
  </si>
  <si>
    <t>6.893   /   7.057</t>
  </si>
  <si>
    <t>31.557   /   31.721</t>
  </si>
  <si>
    <t>-142.936   /   -142.772</t>
  </si>
  <si>
    <t>25.175   /   25.339</t>
  </si>
  <si>
    <t>-6.042   /   -5.878</t>
  </si>
  <si>
    <t>-2.980   /   -2.816</t>
  </si>
  <si>
    <t>3.371   /   3.535</t>
  </si>
  <si>
    <t>7.021   /   7.185</t>
  </si>
  <si>
    <t>339.325   /   372.177</t>
  </si>
  <si>
    <t>59.321   /   59.485</t>
  </si>
  <si>
    <t>458.763   /   491.615</t>
  </si>
  <si>
    <t>64.649   /   97.501</t>
  </si>
  <si>
    <t>6.582   /   6.746</t>
  </si>
  <si>
    <t>-28.645   /   -28.481</t>
  </si>
  <si>
    <t>63.444   /   96.296</t>
  </si>
  <si>
    <t>0.725   /   0.889</t>
  </si>
  <si>
    <t>44.995   /   77.847</t>
  </si>
  <si>
    <t>48.426   /   81.278</t>
  </si>
  <si>
    <t>57.069   /   89.921</t>
  </si>
  <si>
    <t>543.248   /   576.100</t>
  </si>
  <si>
    <t>641.884   /   674.736</t>
  </si>
  <si>
    <t>24.244   /   24.408</t>
  </si>
  <si>
    <t>-1.955   /   -1.791</t>
  </si>
  <si>
    <t>15.357   /   15.521</t>
  </si>
  <si>
    <t>75.751   /   75.915</t>
  </si>
  <si>
    <t>34.515   /   34.679</t>
  </si>
  <si>
    <t>1.990   /   2.154</t>
  </si>
  <si>
    <t>1.780   /   1.944</t>
  </si>
  <si>
    <t>59.821   /   59.985</t>
  </si>
  <si>
    <t>49.823   /   49.987</t>
  </si>
  <si>
    <t>9.190   /   9.354</t>
  </si>
  <si>
    <t>30.500   /   30.586</t>
  </si>
  <si>
    <t>33.895   /   33.981</t>
  </si>
  <si>
    <t>55.190   /   55.276</t>
  </si>
  <si>
    <t>36.753   /   36.839</t>
  </si>
  <si>
    <t>15.901   /   15.987</t>
  </si>
  <si>
    <t>38.493   /   38.579</t>
  </si>
  <si>
    <t>197.463   /   214.565</t>
  </si>
  <si>
    <t>36.484   /   36.570</t>
  </si>
  <si>
    <t>35.247   /   35.333</t>
  </si>
  <si>
    <t>32.846   /   32.932</t>
  </si>
  <si>
    <t>21.687   /   21.773</t>
  </si>
  <si>
    <t>-7.830   /   -7.744</t>
  </si>
  <si>
    <t>-4.306   /   -4.220</t>
  </si>
  <si>
    <t>0.003   /   0.089</t>
  </si>
  <si>
    <t>1027.793   /   1044.895</t>
  </si>
  <si>
    <t>1.888   /   1.974</t>
  </si>
  <si>
    <t>2.038   /   2.124</t>
  </si>
  <si>
    <t>0.825   /   0.911</t>
  </si>
  <si>
    <t>0.796   /   0.882</t>
  </si>
  <si>
    <t>23.466   /   23.552</t>
  </si>
  <si>
    <t>27.466   /   27.552</t>
  </si>
  <si>
    <t>0.120   /   0.206</t>
  </si>
  <si>
    <t>-25.860   /   -25.774</t>
  </si>
  <si>
    <t>3.633   /   3.719</t>
  </si>
  <si>
    <t>3.288   /   3.374</t>
  </si>
  <si>
    <t>64.907   /   64.993</t>
  </si>
  <si>
    <t>2.058   /   2.144</t>
  </si>
  <si>
    <t>-0.145   /   -0.059</t>
  </si>
  <si>
    <t>-0.102   /   -0.016</t>
  </si>
  <si>
    <t>-0.208   /   -0.122</t>
  </si>
  <si>
    <t>-0.209   /   -0.123</t>
  </si>
  <si>
    <t>-1.480   /   -1.394</t>
  </si>
  <si>
    <t>16.807   /   16.893</t>
  </si>
  <si>
    <t>-0.194   /   -0.108</t>
  </si>
  <si>
    <t>26.933   /   27.019</t>
  </si>
  <si>
    <t>0.021   /   0.107</t>
  </si>
  <si>
    <t>-0.115   /   -0.029</t>
  </si>
  <si>
    <t>-0.103   /   -0.017</t>
  </si>
  <si>
    <t>0.035   /   0.121</t>
  </si>
  <si>
    <t>1.951   /   2.037</t>
  </si>
  <si>
    <t>-7.839   /   -7.753</t>
  </si>
  <si>
    <t>2.137   /   2.223</t>
  </si>
  <si>
    <t>13.174   /   13.260</t>
  </si>
  <si>
    <t>71.107   /   88.209</t>
  </si>
  <si>
    <t>497.275   /   514.377</t>
  </si>
  <si>
    <t>-14.409   /   -14.323</t>
  </si>
  <si>
    <t>6.993   /   7.079</t>
  </si>
  <si>
    <t>3.070   /   3.156</t>
  </si>
  <si>
    <t>14.807   /   14.893</t>
  </si>
  <si>
    <t>19.727   /   19.813</t>
  </si>
  <si>
    <t>214.504   /   231.606</t>
  </si>
  <si>
    <t>-0.222   /   -0.136</t>
  </si>
  <si>
    <t>64.899   /   64.985</t>
  </si>
  <si>
    <t>2.215   /   2.301</t>
  </si>
  <si>
    <t>-0.150   /   -0.064</t>
  </si>
  <si>
    <t>93.323   /   93.409</t>
  </si>
  <si>
    <t>1.815   /   1.901</t>
  </si>
  <si>
    <t>-0.342   /   -0.256</t>
  </si>
  <si>
    <t>-50.123   /   -50.037</t>
  </si>
  <si>
    <t>-2.227   /   -2.141</t>
  </si>
  <si>
    <t>496.925   /   514.027</t>
  </si>
  <si>
    <t>68.333   /   85.435</t>
  </si>
  <si>
    <t>14.260   /   14.346</t>
  </si>
  <si>
    <t>618.128   /   635.230</t>
  </si>
  <si>
    <t>18.569   /   18.655</t>
  </si>
  <si>
    <t>410.854   /   427.956</t>
  </si>
  <si>
    <t>-6.254   /   -6.168</t>
  </si>
  <si>
    <t>-19.680   /   -19.594</t>
  </si>
  <si>
    <t>-7.940   /   -7.854</t>
  </si>
  <si>
    <t>76.961   /   94.063</t>
  </si>
  <si>
    <t>75.316   /   92.418</t>
  </si>
  <si>
    <t>401.918   /   419.020</t>
  </si>
  <si>
    <t>68.781   /   85.883</t>
  </si>
  <si>
    <t>583.015   /   600.117</t>
  </si>
  <si>
    <t>538.015   /   555.117</t>
  </si>
  <si>
    <t>15.808   /   15.894</t>
  </si>
  <si>
    <t>-7.422   /   -7.336</t>
  </si>
  <si>
    <t>422.305   /   439.407</t>
  </si>
  <si>
    <t>2.314   /   2.400</t>
  </si>
  <si>
    <t>471.643   /   488.745</t>
  </si>
  <si>
    <t>14.102   /   14.188</t>
  </si>
  <si>
    <t>676.787   /   693.889</t>
  </si>
  <si>
    <t>19.435   /   19.521</t>
  </si>
  <si>
    <t>661.059   /   678.161</t>
  </si>
  <si>
    <t>1.801   /   1.887</t>
  </si>
  <si>
    <t>-0.047   /   0.039</t>
  </si>
  <si>
    <t>1.948   /   2.034</t>
  </si>
  <si>
    <t>2.179   /   2.265</t>
  </si>
  <si>
    <t>2.115   /   2.201</t>
  </si>
  <si>
    <t>-0.048   /   0.038</t>
  </si>
  <si>
    <t>35.265   /   35.351</t>
  </si>
  <si>
    <t>35.197   /   35.283</t>
  </si>
  <si>
    <t>235.293   /   252.395</t>
  </si>
  <si>
    <t>703.940   /   721.042</t>
  </si>
  <si>
    <t>433.228   /   450.330</t>
  </si>
  <si>
    <t>406.431   /   423.533</t>
  </si>
  <si>
    <t>558.584   /   575.686</t>
  </si>
  <si>
    <t>677.248   /   694.350</t>
  </si>
  <si>
    <t>676.176   /   693.278</t>
  </si>
  <si>
    <t>714.826   /   731.928</t>
  </si>
  <si>
    <t>8.445   /   8.531</t>
  </si>
  <si>
    <t>7.993   /   8.079</t>
  </si>
  <si>
    <t>18.488   /   18.574</t>
  </si>
  <si>
    <t>2.600   /   2.686</t>
  </si>
  <si>
    <t>730.826   /   747.928</t>
  </si>
  <si>
    <t>23.933   /   24.019</t>
  </si>
  <si>
    <t>19.318   /   19.404</t>
  </si>
  <si>
    <t>9.901   /   9.987</t>
  </si>
  <si>
    <t>-44.651   /   -44.565</t>
  </si>
  <si>
    <t>-4.628   /   -4.542</t>
  </si>
  <si>
    <t>18.505   /   18.591</t>
  </si>
  <si>
    <t>12.822   /   12.908</t>
  </si>
  <si>
    <t>12.589   /   12.675</t>
  </si>
  <si>
    <t>-89.258   /   -89.172</t>
  </si>
  <si>
    <t>15.662   /   15.748</t>
  </si>
  <si>
    <t>16.612   /   16.698</t>
  </si>
  <si>
    <t>-3.782   /   -3.696</t>
  </si>
  <si>
    <t>453.467   /   470.569</t>
  </si>
  <si>
    <t>-4.471   /   -4.385</t>
  </si>
  <si>
    <t>700.928   /   718.030</t>
  </si>
  <si>
    <t>702.614   /   719.716</t>
  </si>
  <si>
    <t>2.421   /   2.507</t>
  </si>
  <si>
    <t>698.339   /   715.441</t>
  </si>
  <si>
    <t>19.532   /   19.618</t>
  </si>
  <si>
    <t>692.732   /   709.834</t>
  </si>
  <si>
    <t>13.870   /   13.956</t>
  </si>
  <si>
    <t>-3.983   /   -3.897</t>
  </si>
  <si>
    <t>599.886   /   616.988</t>
  </si>
  <si>
    <t>-4.190   /   -4.104</t>
  </si>
  <si>
    <t>570.334   /   587.436</t>
  </si>
  <si>
    <t>708.186   /   725.288</t>
  </si>
  <si>
    <t>-16.115   /   -16.029</t>
  </si>
  <si>
    <t>-97.258   /   -97.172</t>
  </si>
  <si>
    <t>11624.562   /   11641.664</t>
  </si>
  <si>
    <t>152.813   /   169.915</t>
  </si>
  <si>
    <t>7.152   /   7.238</t>
  </si>
  <si>
    <t>722.360   /   739.462</t>
  </si>
  <si>
    <t>8.907   /   8.993</t>
  </si>
  <si>
    <t>16.401   /   16.487</t>
  </si>
  <si>
    <t>5.700   /   5.786</t>
  </si>
  <si>
    <t>-2.238   /   -2.152</t>
  </si>
  <si>
    <t>69.987   /   70.073</t>
  </si>
  <si>
    <t>5.924   /   6.010</t>
  </si>
  <si>
    <t>4.700   /   4.786</t>
  </si>
  <si>
    <t>69.918   /   70.004</t>
  </si>
  <si>
    <t>-0.024   /   0.062</t>
  </si>
  <si>
    <t>-0.176   /   -0.090</t>
  </si>
  <si>
    <t>2.108   /   2.194</t>
  </si>
  <si>
    <t>2.158   /   2.244</t>
  </si>
  <si>
    <t>-0.148   /   -0.062</t>
  </si>
  <si>
    <t>2.258   /   2.344</t>
  </si>
  <si>
    <t>-3.778   /   -3.692</t>
  </si>
  <si>
    <t>23.325   /   23.411</t>
  </si>
  <si>
    <t>48.811   /   48.897</t>
  </si>
  <si>
    <t>0.060   /   0.146</t>
  </si>
  <si>
    <t>505.995   /   523.097</t>
  </si>
  <si>
    <t>70.639   /   70.725</t>
  </si>
  <si>
    <t>505.595   /   522.697</t>
  </si>
  <si>
    <t>1.279   /   1.365</t>
  </si>
  <si>
    <t>5.395   /   5.481</t>
  </si>
  <si>
    <t>0.987   /   1.073</t>
  </si>
  <si>
    <t>-0.058   /   0.028</t>
  </si>
  <si>
    <t>1.890   /   1.976</t>
  </si>
  <si>
    <t>336.235   /   353.337</t>
  </si>
  <si>
    <t>672.168   /   689.270</t>
  </si>
  <si>
    <t>26.805   /   26.891</t>
  </si>
  <si>
    <t>-0.036   /   0.050</t>
  </si>
  <si>
    <t>17.803   /   17.889</t>
  </si>
  <si>
    <t>12.636   /   12.722</t>
  </si>
  <si>
    <t>21.399   /   21.485</t>
  </si>
  <si>
    <t>2.251   /   2.337</t>
  </si>
  <si>
    <t>-0.158   /   -0.072</t>
  </si>
  <si>
    <t>2.717   /   2.803</t>
  </si>
  <si>
    <t>37.031   /   37.117</t>
  </si>
  <si>
    <t>36.511   /   36.597</t>
  </si>
  <si>
    <t>672.758   /   689.860</t>
  </si>
  <si>
    <t>1145.079   /   1162.181</t>
  </si>
  <si>
    <t>1195.382   /   1212.484</t>
  </si>
  <si>
    <t>462.871   /   479.973</t>
  </si>
  <si>
    <t>464.871   /   481.973</t>
  </si>
  <si>
    <t>508.149   /   525.251</t>
  </si>
  <si>
    <t>513.148   /   530.250</t>
  </si>
  <si>
    <t>670.826   /   687.928</t>
  </si>
  <si>
    <t>5.307   /   5.393</t>
  </si>
  <si>
    <t>-29.860   /   -29.774</t>
  </si>
  <si>
    <t>691.271   /   708.373</t>
  </si>
  <si>
    <t>689.697   /   706.799</t>
  </si>
  <si>
    <t>13.122   /   13.208</t>
  </si>
  <si>
    <t>98.356   /   98.442</t>
  </si>
  <si>
    <t>97.307   /   97.393</t>
  </si>
  <si>
    <t>0.146   /   0.232</t>
  </si>
  <si>
    <t>478.179   /   495.281</t>
  </si>
  <si>
    <t>-9.038   /   -8.952</t>
  </si>
  <si>
    <t>20.245   /   20.331</t>
  </si>
  <si>
    <t>449.301   /   466.403</t>
  </si>
  <si>
    <t>-14.952   /   -14.866</t>
  </si>
  <si>
    <t>-12.952   /   -12.866</t>
  </si>
  <si>
    <t>433.419   /   450.521</t>
  </si>
  <si>
    <t>462.462   /   479.564</t>
  </si>
  <si>
    <t>29.342   /   29.428</t>
  </si>
  <si>
    <t>-6.595   /   -6.509</t>
  </si>
  <si>
    <t>-6.380   /   -6.294</t>
  </si>
  <si>
    <t>412.979   /   430.081</t>
  </si>
  <si>
    <t>-7.192   /   -7.106</t>
  </si>
  <si>
    <t>-37.389   /   -37.303</t>
  </si>
  <si>
    <t>1.393   /   1.479</t>
  </si>
  <si>
    <t>16.933   /   17.019</t>
  </si>
  <si>
    <t>16.380   /   16.466</t>
  </si>
  <si>
    <t>-5.578   /   -5.492</t>
  </si>
  <si>
    <t>170.011   /   187.113</t>
  </si>
  <si>
    <t>663.244   /   680.346</t>
  </si>
  <si>
    <t>663.811   /   680.913</t>
  </si>
  <si>
    <t>652.341   /   669.443</t>
  </si>
  <si>
    <t>652.684   /   669.786</t>
  </si>
  <si>
    <t>660.614   /   677.716</t>
  </si>
  <si>
    <t>661.756   /   678.858</t>
  </si>
  <si>
    <t>2.872   /   2.958</t>
  </si>
  <si>
    <t>17.318   /   17.404</t>
  </si>
  <si>
    <t>668.194   /   685.296</t>
  </si>
  <si>
    <t>18.466   /   18.552</t>
  </si>
  <si>
    <t>701.456   /   718.558</t>
  </si>
  <si>
    <t>1620.793   /   1637.895</t>
  </si>
  <si>
    <t>938.619   /   955.721</t>
  </si>
  <si>
    <t>716.707   /   733.809</t>
  </si>
  <si>
    <t>718.584   /   735.686</t>
  </si>
  <si>
    <t>29.569   /   29.655</t>
  </si>
  <si>
    <t>50.179   /   50.265</t>
  </si>
  <si>
    <t>24.569   /   24.655</t>
  </si>
  <si>
    <t>-1.936   /   -1.850</t>
  </si>
  <si>
    <t>48.771   /   48.857</t>
  </si>
  <si>
    <t>-26.822   /   -26.736</t>
  </si>
  <si>
    <t>185.884   /   202.986</t>
  </si>
  <si>
    <t>-196.042   /   -195.956</t>
  </si>
  <si>
    <t>66.903   /   66.989</t>
  </si>
  <si>
    <t>51.855   /   51.941</t>
  </si>
  <si>
    <t>3.883   /   3.969</t>
  </si>
  <si>
    <t>3.999   /   4.085</t>
  </si>
  <si>
    <t>336.335   /   353.437</t>
  </si>
  <si>
    <t>336.230   /   353.332</t>
  </si>
  <si>
    <t>394.589   /   411.691</t>
  </si>
  <si>
    <t>331.148   /   348.250</t>
  </si>
  <si>
    <t>694.306   /   711.408</t>
  </si>
  <si>
    <t>1376.508   /   1393.610</t>
  </si>
  <si>
    <t>28.738   /   28.824</t>
  </si>
  <si>
    <t>29.673   /   29.759</t>
  </si>
  <si>
    <t>-3.025   /   -2.939</t>
  </si>
  <si>
    <t>-4.771   /   -4.685</t>
  </si>
  <si>
    <t>-4.711   /   -4.625</t>
  </si>
  <si>
    <t>430.569   /   447.671</t>
  </si>
  <si>
    <t>-2.936   /   -2.850</t>
  </si>
  <si>
    <t>18.890   /   18.976</t>
  </si>
  <si>
    <t>10.551   /   10.637</t>
  </si>
  <si>
    <t>421.692   /   438.794</t>
  </si>
  <si>
    <t>9.483   /   9.569</t>
  </si>
  <si>
    <t>-4.623   /   -4.537</t>
  </si>
  <si>
    <t>-15.749   /   -15.663</t>
  </si>
  <si>
    <t>81.442   /   98.544</t>
  </si>
  <si>
    <t>9.133   /   9.219</t>
  </si>
  <si>
    <t>16.433   /   16.519</t>
  </si>
  <si>
    <t>15.524   /   15.610</t>
  </si>
  <si>
    <t>29.242   /   29.328</t>
  </si>
  <si>
    <t>-1.016   /   -0.930</t>
  </si>
  <si>
    <t>9.648   /   9.734</t>
  </si>
  <si>
    <t>34.182   /   34.268</t>
  </si>
  <si>
    <t>-143.517   /   -143.431</t>
  </si>
  <si>
    <t>19.890   /   19.976</t>
  </si>
  <si>
    <t>7.803   /   7.889</t>
  </si>
  <si>
    <t>10.434   /   10.520</t>
  </si>
  <si>
    <t>2.792   /   2.878</t>
  </si>
  <si>
    <t>11.417   /   11.503</t>
  </si>
  <si>
    <t>3.816   /   3.902</t>
  </si>
  <si>
    <t>445.918   /   463.020</t>
  </si>
  <si>
    <t>67.241   /   67.327</t>
  </si>
  <si>
    <t>1.506   /   1.592</t>
  </si>
  <si>
    <t>514.424   /   531.526</t>
  </si>
  <si>
    <t>79.920   /   97.022</t>
  </si>
  <si>
    <t>5.773   /   5.859</t>
  </si>
  <si>
    <t>-27.121   /   -27.035</t>
  </si>
  <si>
    <t>78.631   /   95.733</t>
  </si>
  <si>
    <t>0.593   /   0.679</t>
  </si>
  <si>
    <t>71.838   /   88.940</t>
  </si>
  <si>
    <t>74.635   /   91.737</t>
  </si>
  <si>
    <t>75.635   /   92.737</t>
  </si>
  <si>
    <t>670.614   /   687.716</t>
  </si>
  <si>
    <t>679.284   /   696.386</t>
  </si>
  <si>
    <t>11.136   /   11.222</t>
  </si>
  <si>
    <t>-0.773   /   -0.687</t>
  </si>
  <si>
    <t>12.520   /   12.606</t>
  </si>
  <si>
    <t>64.917   /   65.003</t>
  </si>
  <si>
    <t>30.641   /   30.727</t>
  </si>
  <si>
    <t>0.757   /   0.843</t>
  </si>
  <si>
    <t>2.128   /   2.214</t>
  </si>
  <si>
    <t>37.303   /   37.389</t>
  </si>
  <si>
    <t>2.285   /   2.371</t>
  </si>
  <si>
    <t>2.057   /   2.143</t>
  </si>
  <si>
    <t>0.004   /   0.090</t>
  </si>
  <si>
    <t>52.364   /   52.450</t>
  </si>
  <si>
    <t>42.378   /   42.464</t>
  </si>
  <si>
    <t>14.138   /   14.224</t>
  </si>
  <si>
    <t>29.398   /   29.524</t>
  </si>
  <si>
    <t>32.640   /   32.766</t>
  </si>
  <si>
    <t>49.728   /   49.854</t>
  </si>
  <si>
    <t>37.396   /   37.522</t>
  </si>
  <si>
    <t>15.871   /   15.997</t>
  </si>
  <si>
    <t>38.926   /   39.052</t>
  </si>
  <si>
    <t>182.167   /   207.525</t>
  </si>
  <si>
    <t>35.003   /   35.129</t>
  </si>
  <si>
    <t>36.044   /   36.170</t>
  </si>
  <si>
    <t>33.167   /   33.293</t>
  </si>
  <si>
    <t>22.715   /   22.841</t>
  </si>
  <si>
    <t>-10.923   /   -10.797</t>
  </si>
  <si>
    <t>-7.104   /   -6.978</t>
  </si>
  <si>
    <t>-0.043   /   0.083</t>
  </si>
  <si>
    <t>1016.708   /   1042.066</t>
  </si>
  <si>
    <t>1.744   /   1.870</t>
  </si>
  <si>
    <t>1.873   /   1.999</t>
  </si>
  <si>
    <t>22.864   /   22.990</t>
  </si>
  <si>
    <t>26.864   /   26.990</t>
  </si>
  <si>
    <t>-61.317   /   -61.191</t>
  </si>
  <si>
    <t>3.690   /   3.816</t>
  </si>
  <si>
    <t>3.123   /   3.249</t>
  </si>
  <si>
    <t>58.926   /   59.052</t>
  </si>
  <si>
    <t>1.893   /   2.019</t>
  </si>
  <si>
    <t>-0.157   /   -0.031</t>
  </si>
  <si>
    <t>-0.101   /   0.025</t>
  </si>
  <si>
    <t>-0.202   /   -0.076</t>
  </si>
  <si>
    <t>-0.208   /   -0.082</t>
  </si>
  <si>
    <t>-0.401   /   -0.275</t>
  </si>
  <si>
    <t>15.924   /   16.050</t>
  </si>
  <si>
    <t>-0.233   /   -0.107</t>
  </si>
  <si>
    <t>26.530   /   26.656</t>
  </si>
  <si>
    <t>0.010   /   0.136</t>
  </si>
  <si>
    <t>-0.142   /   -0.016</t>
  </si>
  <si>
    <t>-0.104   /   0.022</t>
  </si>
  <si>
    <t>0.019   /   0.145</t>
  </si>
  <si>
    <t>1.839   /   1.965</t>
  </si>
  <si>
    <t>-11.032   /   -10.906</t>
  </si>
  <si>
    <t>2.044   /   2.170</t>
  </si>
  <si>
    <t>-0.234   /   -0.108</t>
  </si>
  <si>
    <t>10.381   /   10.507</t>
  </si>
  <si>
    <t>61.701   /   87.059</t>
  </si>
  <si>
    <t>459.636   /   484.994</t>
  </si>
  <si>
    <t>-3.440   /   -3.314</t>
  </si>
  <si>
    <t>4.191   /   4.317</t>
  </si>
  <si>
    <t>2.500   /   2.626</t>
  </si>
  <si>
    <t>15.080   /   15.206</t>
  </si>
  <si>
    <t>16.213   /   16.339</t>
  </si>
  <si>
    <t>200.467   /   225.825</t>
  </si>
  <si>
    <t>-0.264   /   -0.138</t>
  </si>
  <si>
    <t>58.818   /   58.944</t>
  </si>
  <si>
    <t>2.126   /   2.252</t>
  </si>
  <si>
    <t>-0.162   /   -0.036</t>
  </si>
  <si>
    <t>101.305   /   101.431</t>
  </si>
  <si>
    <t>1.710   /   1.836</t>
  </si>
  <si>
    <t>-0.311   /   -0.185</t>
  </si>
  <si>
    <t>-62.823   /   -62.697</t>
  </si>
  <si>
    <t>-4.287   /   -4.161</t>
  </si>
  <si>
    <t>459.286   /   484.644</t>
  </si>
  <si>
    <t>60.538   /   85.896</t>
  </si>
  <si>
    <t>12.017   /   12.143</t>
  </si>
  <si>
    <t>572.348   /   597.706</t>
  </si>
  <si>
    <t>15.330   /   15.456</t>
  </si>
  <si>
    <t>365.593   /   390.951</t>
  </si>
  <si>
    <t>-9.932   /   -9.806</t>
  </si>
  <si>
    <t>-20.493   /   -20.367</t>
  </si>
  <si>
    <t>-12.261   /   -12.135</t>
  </si>
  <si>
    <t>68.402   /   93.760</t>
  </si>
  <si>
    <t>67.997   /   93.355</t>
  </si>
  <si>
    <t>352.966   /   378.324</t>
  </si>
  <si>
    <t>58.717   /   84.075</t>
  </si>
  <si>
    <t>543.810   /   569.168</t>
  </si>
  <si>
    <t>498.810   /   524.168</t>
  </si>
  <si>
    <t>-11.483   /   -11.357</t>
  </si>
  <si>
    <t>376.236   /   401.594</t>
  </si>
  <si>
    <t>439.537   /   464.895</t>
  </si>
  <si>
    <t>10.807   /   10.933</t>
  </si>
  <si>
    <t>648.429   /   673.787</t>
  </si>
  <si>
    <t>19.177   /   19.303</t>
  </si>
  <si>
    <t>624.393   /   649.751</t>
  </si>
  <si>
    <t>1.477   /   1.603</t>
  </si>
  <si>
    <t>-0.094   /   0.032</t>
  </si>
  <si>
    <t>1.783   /   1.909</t>
  </si>
  <si>
    <t>2.060   /   2.186</t>
  </si>
  <si>
    <t>2.026   /   2.152</t>
  </si>
  <si>
    <t>35.052   /   35.178</t>
  </si>
  <si>
    <t>221.957   /   247.315</t>
  </si>
  <si>
    <t>35.231   /   35.357</t>
  </si>
  <si>
    <t>654.770   /   680.128</t>
  </si>
  <si>
    <t>394.718   /   420.076</t>
  </si>
  <si>
    <t>358.364   /   383.722</t>
  </si>
  <si>
    <t>545.321   /   570.679</t>
  </si>
  <si>
    <t>649.920   /   675.278</t>
  </si>
  <si>
    <t>646.706   /   672.064</t>
  </si>
  <si>
    <t>682.038   /   707.396</t>
  </si>
  <si>
    <t>8.233   /   8.359</t>
  </si>
  <si>
    <t>17.512   /   17.638</t>
  </si>
  <si>
    <t>698.038   /   723.396</t>
  </si>
  <si>
    <t>23.530   /   23.656</t>
  </si>
  <si>
    <t>19.050   /   19.176</t>
  </si>
  <si>
    <t>9.871   /   9.997</t>
  </si>
  <si>
    <t>-47.573   /   -47.447</t>
  </si>
  <si>
    <t>-4.780   /   -4.654</t>
  </si>
  <si>
    <t>17.700   /   17.826</t>
  </si>
  <si>
    <t>10.104   /   10.230</t>
  </si>
  <si>
    <t>9.178   /   9.304</t>
  </si>
  <si>
    <t>-95.082   /   -94.956</t>
  </si>
  <si>
    <t>27.871   /   27.997</t>
  </si>
  <si>
    <t>-6.326   /   -6.200</t>
  </si>
  <si>
    <t>416.413   /   441.771</t>
  </si>
  <si>
    <t>666.431   /   691.789</t>
  </si>
  <si>
    <t>668.760   /   694.118</t>
  </si>
  <si>
    <t>658.878   /   684.236</t>
  </si>
  <si>
    <t>19.028   /   19.154</t>
  </si>
  <si>
    <t>662.318   /   687.676</t>
  </si>
  <si>
    <t>11.187   /   11.313</t>
  </si>
  <si>
    <t>-5.631   /   -5.505</t>
  </si>
  <si>
    <t>556.070   /   581.428</t>
  </si>
  <si>
    <t>-5.948   /   -5.822</t>
  </si>
  <si>
    <t>523.903   /   549.261</t>
  </si>
  <si>
    <t>657.223   /   682.581</t>
  </si>
  <si>
    <t>-16.142   /   -16.016</t>
  </si>
  <si>
    <t>-103.082   /   -102.956</t>
  </si>
  <si>
    <t>10488.034   /   10513.392</t>
  </si>
  <si>
    <t>141.858   /   167.216</t>
  </si>
  <si>
    <t>701.792   /   727.150</t>
  </si>
  <si>
    <t>12.374   /   12.500</t>
  </si>
  <si>
    <t>16.371   /   16.497</t>
  </si>
  <si>
    <t>-3.957   /   -3.831</t>
  </si>
  <si>
    <t>65.294   /   65.420</t>
  </si>
  <si>
    <t>6.885   /   7.011</t>
  </si>
  <si>
    <t>63.934   /   64.060</t>
  </si>
  <si>
    <t>1.943   /   2.069</t>
  </si>
  <si>
    <t>1.993   /   2.119</t>
  </si>
  <si>
    <t>-0.158   /   -0.032</t>
  </si>
  <si>
    <t>2.157   /   2.283</t>
  </si>
  <si>
    <t>-4.118   /   -3.992</t>
  </si>
  <si>
    <t>22.991   /   23.117</t>
  </si>
  <si>
    <t>51.361   /   51.487</t>
  </si>
  <si>
    <t>0.051   /   0.177</t>
  </si>
  <si>
    <t>471.438   /   496.796</t>
  </si>
  <si>
    <t>65.640   /   65.766</t>
  </si>
  <si>
    <t>471.038   /   496.396</t>
  </si>
  <si>
    <t>6.620   /   6.746</t>
  </si>
  <si>
    <t>-0.473   /   -0.347</t>
  </si>
  <si>
    <t>310.044   /   335.402</t>
  </si>
  <si>
    <t>0.032   /   0.158</t>
  </si>
  <si>
    <t>641.413   /   666.771</t>
  </si>
  <si>
    <t>26.838   /   26.964</t>
  </si>
  <si>
    <t>0.078   /   0.204</t>
  </si>
  <si>
    <t>15.335   /   15.461</t>
  </si>
  <si>
    <t>12.894   /   13.020</t>
  </si>
  <si>
    <t>0.101   /   0.227</t>
  </si>
  <si>
    <t>0.191   /   0.317</t>
  </si>
  <si>
    <t>19.108   /   19.234</t>
  </si>
  <si>
    <t>2.139   /   2.265</t>
  </si>
  <si>
    <t>-0.093   /   0.033</t>
  </si>
  <si>
    <t>2.617   /   2.743</t>
  </si>
  <si>
    <t>0.408   /   0.534</t>
  </si>
  <si>
    <t>0.528   /   0.654</t>
  </si>
  <si>
    <t>37.827   /   37.953</t>
  </si>
  <si>
    <t>37.636   /   37.762</t>
  </si>
  <si>
    <t>642.003   /   667.361</t>
  </si>
  <si>
    <t>1057.745   /   1083.103</t>
  </si>
  <si>
    <t>1150.746   /   1176.104</t>
  </si>
  <si>
    <t>638.038   /   663.396</t>
  </si>
  <si>
    <t>8.605   /   8.731</t>
  </si>
  <si>
    <t>-65.317   /   -65.191</t>
  </si>
  <si>
    <t>638.659   /   664.017</t>
  </si>
  <si>
    <t>640.904   /   666.262</t>
  </si>
  <si>
    <t>10.380   /   10.506</t>
  </si>
  <si>
    <t>91.638   /   91.764</t>
  </si>
  <si>
    <t>90.214   /   90.340</t>
  </si>
  <si>
    <t>0.168   /   0.294</t>
  </si>
  <si>
    <t>444.940   /   470.298</t>
  </si>
  <si>
    <t>21.210   /   21.336</t>
  </si>
  <si>
    <t>410.741   /   436.099</t>
  </si>
  <si>
    <t>-32.690   /   -32.564</t>
  </si>
  <si>
    <t>-30.690   /   -30.564</t>
  </si>
  <si>
    <t>395.325   /   420.683</t>
  </si>
  <si>
    <t>423.302   /   448.660</t>
  </si>
  <si>
    <t>28.158   /   28.284</t>
  </si>
  <si>
    <t>-10.848   /   -10.722</t>
  </si>
  <si>
    <t>-10.633   /   -10.507</t>
  </si>
  <si>
    <t>363.721   /   389.079</t>
  </si>
  <si>
    <t>-5.923   /   -5.797</t>
  </si>
  <si>
    <t>-40.610   /   -40.484</t>
  </si>
  <si>
    <t>1.803   /   1.929</t>
  </si>
  <si>
    <t>0.830   /   0.956</t>
  </si>
  <si>
    <t>16.530   /   16.656</t>
  </si>
  <si>
    <t>15.761   /   15.887</t>
  </si>
  <si>
    <t>-5.165   /   -5.039</t>
  </si>
  <si>
    <t>171.415   /   196.773</t>
  </si>
  <si>
    <t>638.180   /   663.538</t>
  </si>
  <si>
    <t>634.310   /   659.668</t>
  </si>
  <si>
    <t>621.427   /   646.785</t>
  </si>
  <si>
    <t>626.874   /   652.232</t>
  </si>
  <si>
    <t>626.760   /   652.118</t>
  </si>
  <si>
    <t>630.830   /   656.188</t>
  </si>
  <si>
    <t>3.285   /   3.411</t>
  </si>
  <si>
    <t>17.050   /   17.176</t>
  </si>
  <si>
    <t>637.285   /   662.643</t>
  </si>
  <si>
    <t>17.864   /   17.990</t>
  </si>
  <si>
    <t>652.523   /   677.881</t>
  </si>
  <si>
    <t>1572.730   /   1598.088</t>
  </si>
  <si>
    <t>687.517   /   712.875</t>
  </si>
  <si>
    <t>688.013   /   713.371</t>
  </si>
  <si>
    <t>26.330   /   26.456</t>
  </si>
  <si>
    <t>51.828   /   51.954</t>
  </si>
  <si>
    <t>21.330   /   21.456</t>
  </si>
  <si>
    <t>51.321   /   51.447</t>
  </si>
  <si>
    <t>-27.037   /   -26.911</t>
  </si>
  <si>
    <t>187.279   /   212.637</t>
  </si>
  <si>
    <t>-201.697   /   -201.571</t>
  </si>
  <si>
    <t>79.640   /   79.766</t>
  </si>
  <si>
    <t>54.684   /   54.810</t>
  </si>
  <si>
    <t>1.651   /   1.777</t>
  </si>
  <si>
    <t>1.731   /   1.857</t>
  </si>
  <si>
    <t>310.144   /   335.502</t>
  </si>
  <si>
    <t>329.520   /   354.878</t>
  </si>
  <si>
    <t>382.408   /   407.766</t>
  </si>
  <si>
    <t>325.321   /   350.679</t>
  </si>
  <si>
    <t>1302.711   /   1328.069</t>
  </si>
  <si>
    <t>39.034   /   39.160</t>
  </si>
  <si>
    <t>40.304   /   40.430</t>
  </si>
  <si>
    <t>-6.588   /   -6.462</t>
  </si>
  <si>
    <t>-8.917   /   -8.791</t>
  </si>
  <si>
    <t>386.155   /   411.513</t>
  </si>
  <si>
    <t>-6.035   /   -5.909</t>
  </si>
  <si>
    <t>23.060   /   23.186</t>
  </si>
  <si>
    <t>14.671   /   14.797</t>
  </si>
  <si>
    <t>373.607   /   398.965</t>
  </si>
  <si>
    <t>9.976   /   10.102</t>
  </si>
  <si>
    <t>-8.364   /   -8.238</t>
  </si>
  <si>
    <t>-14.325   /   -14.199</t>
  </si>
  <si>
    <t>74.052   /   99.410</t>
  </si>
  <si>
    <t>9.543   /   9.669</t>
  </si>
  <si>
    <t>16.030   /   16.156</t>
  </si>
  <si>
    <t>16.172   /   16.298</t>
  </si>
  <si>
    <t>28.058   /   28.184</t>
  </si>
  <si>
    <t>-0.316   /   -0.190</t>
  </si>
  <si>
    <t>6.760   /   6.886</t>
  </si>
  <si>
    <t>30.259   /   30.385</t>
  </si>
  <si>
    <t>-154.745   /   -154.619</t>
  </si>
  <si>
    <t>24.060   /   24.186</t>
  </si>
  <si>
    <t>4.908   /   5.034</t>
  </si>
  <si>
    <t>7.927   /   8.053</t>
  </si>
  <si>
    <t>3.205   /   3.331</t>
  </si>
  <si>
    <t>8.903   /   9.029</t>
  </si>
  <si>
    <t>4.226   /   4.352</t>
  </si>
  <si>
    <t>396.966   /   422.324</t>
  </si>
  <si>
    <t>62.577   /   62.703</t>
  </si>
  <si>
    <t>0.958   /   1.084</t>
  </si>
  <si>
    <t>476.441   /   501.799</t>
  </si>
  <si>
    <t>73.045   /   98.403</t>
  </si>
  <si>
    <t>6.183   /   6.309</t>
  </si>
  <si>
    <t>-21.943   /   -21.817</t>
  </si>
  <si>
    <t>71.829   /   97.187</t>
  </si>
  <si>
    <t>0.771   /   0.897</t>
  </si>
  <si>
    <t>61.769   /   87.127</t>
  </si>
  <si>
    <t>65.416   /   90.774</t>
  </si>
  <si>
    <t>66.419   /   91.777</t>
  </si>
  <si>
    <t>636.760   /   662.118</t>
  </si>
  <si>
    <t>655.383   /   680.741</t>
  </si>
  <si>
    <t>-1.685   /   -1.559</t>
  </si>
  <si>
    <t>14.263   /   14.389</t>
  </si>
  <si>
    <t>69.757   /   69.883</t>
  </si>
  <si>
    <t>32.456   /   32.582</t>
  </si>
  <si>
    <t>0.712   /   0.838</t>
  </si>
  <si>
    <t>1.963   /   2.089</t>
  </si>
  <si>
    <t>40.484   /   40.610</t>
  </si>
  <si>
    <t>2.196   /   2.322</t>
  </si>
  <si>
    <t>1.964   /   2.090</t>
  </si>
  <si>
    <t>54.798   /   54.924</t>
  </si>
  <si>
    <t>44.797   /   44.923</t>
  </si>
  <si>
    <t>11.890   /   12.016</t>
  </si>
  <si>
    <t>28.955   /   29.099</t>
  </si>
  <si>
    <t>32.115   /   32.259</t>
  </si>
  <si>
    <t>39.597   /   39.741</t>
  </si>
  <si>
    <t>38.163   /   38.307</t>
  </si>
  <si>
    <t>14.353   /   14.497</t>
  </si>
  <si>
    <t>38.963   /   39.107</t>
  </si>
  <si>
    <t>169.606   /   198.498</t>
  </si>
  <si>
    <t>33.824   /   33.968</t>
  </si>
  <si>
    <t>36.704   /   36.848</t>
  </si>
  <si>
    <t>33.282   /   33.426</t>
  </si>
  <si>
    <t>23.156   /   23.300</t>
  </si>
  <si>
    <t>-12.028   /   -11.884</t>
  </si>
  <si>
    <t>-8.507   /   -8.363</t>
  </si>
  <si>
    <t>-0.065   /   0.079</t>
  </si>
  <si>
    <t>1011.877   /   1040.769</t>
  </si>
  <si>
    <t>1.669   /   1.813</t>
  </si>
  <si>
    <t>1.833   /   1.977</t>
  </si>
  <si>
    <t>22.448   /   22.592</t>
  </si>
  <si>
    <t>26.448   /   26.592</t>
  </si>
  <si>
    <t>-70.632   /   -70.488</t>
  </si>
  <si>
    <t>3.716   /   3.860</t>
  </si>
  <si>
    <t>3.083   /   3.227</t>
  </si>
  <si>
    <t>56.632   /   56.776</t>
  </si>
  <si>
    <t>1.853   /   1.997</t>
  </si>
  <si>
    <t>-0.183   /   -0.039</t>
  </si>
  <si>
    <t>-0.100   /   0.044</t>
  </si>
  <si>
    <t>-0.198   /   -0.054</t>
  </si>
  <si>
    <t>-1.789   /   -1.645</t>
  </si>
  <si>
    <t>15.482   /   15.626</t>
  </si>
  <si>
    <t>-0.251   /   -0.107</t>
  </si>
  <si>
    <t>25.003   /   25.147</t>
  </si>
  <si>
    <t>0.005   /   0.149</t>
  </si>
  <si>
    <t>-0.154   /   -0.010</t>
  </si>
  <si>
    <t>-0.103   /   0.041</t>
  </si>
  <si>
    <t>-0.006   /   0.138</t>
  </si>
  <si>
    <t>-13.166   /   -13.022</t>
  </si>
  <si>
    <t>-0.239   /   -0.095</t>
  </si>
  <si>
    <t>8.786   /   8.930</t>
  </si>
  <si>
    <t>58.133   /   87.025</t>
  </si>
  <si>
    <t>446.433   /   475.325</t>
  </si>
  <si>
    <t>-17.239   /   -17.095</t>
  </si>
  <si>
    <t>3.696   /   3.840</t>
  </si>
  <si>
    <t>3.033   /   3.177</t>
  </si>
  <si>
    <t>15.678   /   15.822</t>
  </si>
  <si>
    <t>19.645   /   19.789</t>
  </si>
  <si>
    <t>190.984   /   219.876</t>
  </si>
  <si>
    <t>55.503   /   55.647</t>
  </si>
  <si>
    <t>-0.188   /   -0.044</t>
  </si>
  <si>
    <t>104.436   /   104.580</t>
  </si>
  <si>
    <t>-0.334   /   -0.190</t>
  </si>
  <si>
    <t>-77.525   /   -77.381</t>
  </si>
  <si>
    <t>-5.269   /   -5.125</t>
  </si>
  <si>
    <t>446.083   /   474.975</t>
  </si>
  <si>
    <t>57.399   /   86.291</t>
  </si>
  <si>
    <t>10.323   /   10.467</t>
  </si>
  <si>
    <t>559.956   /   588.848</t>
  </si>
  <si>
    <t>15.671   /   15.815</t>
  </si>
  <si>
    <t>343.312   /   372.204</t>
  </si>
  <si>
    <t>-11.766   /   -11.622</t>
  </si>
  <si>
    <t>-20.934   /   -20.790</t>
  </si>
  <si>
    <t>-14.417   /   -14.273</t>
  </si>
  <si>
    <t>63.296   /   92.188</t>
  </si>
  <si>
    <t>63.638   /   92.530</t>
  </si>
  <si>
    <t>322.975   /   351.867</t>
  </si>
  <si>
    <t>53.974   /   82.866</t>
  </si>
  <si>
    <t>522.493   /   551.385</t>
  </si>
  <si>
    <t>477.493   /   506.385</t>
  </si>
  <si>
    <t>-13.521   /   -13.377</t>
  </si>
  <si>
    <t>361.228   /   390.120</t>
  </si>
  <si>
    <t>421.402   /   450.294</t>
  </si>
  <si>
    <t>8.627   /   8.771</t>
  </si>
  <si>
    <t>636.094   /   664.986</t>
  </si>
  <si>
    <t>18.511   /   18.655</t>
  </si>
  <si>
    <t>612.033   /   640.925</t>
  </si>
  <si>
    <t>1.411   /   1.555</t>
  </si>
  <si>
    <t>-0.117   /   0.027</t>
  </si>
  <si>
    <t>1.743   /   1.887</t>
  </si>
  <si>
    <t>1.917   /   2.061</t>
  </si>
  <si>
    <t>-0.116   /   0.028</t>
  </si>
  <si>
    <t>34.506   /   34.650</t>
  </si>
  <si>
    <t>34.598   /   34.742</t>
  </si>
  <si>
    <t>209.246   /   238.138</t>
  </si>
  <si>
    <t>34.682   /   34.826</t>
  </si>
  <si>
    <t>630.696   /   659.588</t>
  </si>
  <si>
    <t>385.176   /   414.068</t>
  </si>
  <si>
    <t>343.665   /   372.557</t>
  </si>
  <si>
    <t>543.554   /   572.446</t>
  </si>
  <si>
    <t>638.080   /   666.972</t>
  </si>
  <si>
    <t>631.426   /   660.318</t>
  </si>
  <si>
    <t>669.915   /   698.807</t>
  </si>
  <si>
    <t>7.466   /   7.610</t>
  </si>
  <si>
    <t>17.301   /   17.445</t>
  </si>
  <si>
    <t>685.915   /   714.807</t>
  </si>
  <si>
    <t>22.003   /   22.147</t>
  </si>
  <si>
    <t>18.870   /   19.014</t>
  </si>
  <si>
    <t>8.353   /   8.497</t>
  </si>
  <si>
    <t>-48.464   /   -48.320</t>
  </si>
  <si>
    <t>19.842   /   19.986</t>
  </si>
  <si>
    <t>8.617   /   8.761</t>
  </si>
  <si>
    <t>7.408   /   7.552</t>
  </si>
  <si>
    <t>-96.856   /   -96.712</t>
  </si>
  <si>
    <t>36.008   /   36.152</t>
  </si>
  <si>
    <t>-6.216   /   -6.072</t>
  </si>
  <si>
    <t>407.914   /   436.806</t>
  </si>
  <si>
    <t>647.940   /   676.832</t>
  </si>
  <si>
    <t>643.844   /   672.736</t>
  </si>
  <si>
    <t>637.926   /   666.818</t>
  </si>
  <si>
    <t>19.205   /   19.349</t>
  </si>
  <si>
    <t>652.368   /   681.260</t>
  </si>
  <si>
    <t>9.004   /   9.148</t>
  </si>
  <si>
    <t>-6.676   /   -6.532</t>
  </si>
  <si>
    <t>535.290   /   564.182</t>
  </si>
  <si>
    <t>-6.925   /   -6.781</t>
  </si>
  <si>
    <t>505.952   /   534.844</t>
  </si>
  <si>
    <t>632.028   /   660.920</t>
  </si>
  <si>
    <t>-16.154   /   -16.010</t>
  </si>
  <si>
    <t>-104.856   /   -104.712</t>
  </si>
  <si>
    <t>10128.747   /   10157.639</t>
  </si>
  <si>
    <t>158.804   /   187.696</t>
  </si>
  <si>
    <t>696.103   /   724.995</t>
  </si>
  <si>
    <t>13.797   /   13.941</t>
  </si>
  <si>
    <t>14.853   /   14.997</t>
  </si>
  <si>
    <t>-3.680   /   -3.536</t>
  </si>
  <si>
    <t>64.287   /   64.431</t>
  </si>
  <si>
    <t>7.510   /   7.654</t>
  </si>
  <si>
    <t>60.943   /   61.087</t>
  </si>
  <si>
    <t>1.903   /   2.047</t>
  </si>
  <si>
    <t>1.953   /   2.097</t>
  </si>
  <si>
    <t>-0.163   /   -0.019</t>
  </si>
  <si>
    <t>2.103   /   2.247</t>
  </si>
  <si>
    <t>-4.252   /   -4.108</t>
  </si>
  <si>
    <t>22.483   /   22.627</t>
  </si>
  <si>
    <t>54.825   /   54.969</t>
  </si>
  <si>
    <t>0.039   /   0.183</t>
  </si>
  <si>
    <t>458.480   /   487.372</t>
  </si>
  <si>
    <t>62.944   /   63.088</t>
  </si>
  <si>
    <t>458.080   /   486.972</t>
  </si>
  <si>
    <t>2.069   /   2.213</t>
  </si>
  <si>
    <t>-0.560   /   -0.416</t>
  </si>
  <si>
    <t>299.170   /   328.062</t>
  </si>
  <si>
    <t>0.071   /   0.215</t>
  </si>
  <si>
    <t>628.034   /   656.926</t>
  </si>
  <si>
    <t>26.604   /   26.748</t>
  </si>
  <si>
    <t>0.068   /   0.212</t>
  </si>
  <si>
    <t>15.175   /   15.319</t>
  </si>
  <si>
    <t>13.024   /   13.168</t>
  </si>
  <si>
    <t>0.078   /   0.222</t>
  </si>
  <si>
    <t>0.168   /   0.312</t>
  </si>
  <si>
    <t>19.174   /   19.318</t>
  </si>
  <si>
    <t>-0.115   /   0.029</t>
  </si>
  <si>
    <t>2.567   /   2.711</t>
  </si>
  <si>
    <t>0.513   /   0.657</t>
  </si>
  <si>
    <t>38.444   /   38.588</t>
  </si>
  <si>
    <t>38.567   /   38.711</t>
  </si>
  <si>
    <t>628.624   /   657.516</t>
  </si>
  <si>
    <t>1044.387   /   1073.279</t>
  </si>
  <si>
    <t>1137.387   /   1166.279</t>
  </si>
  <si>
    <t>625.915   /   654.807</t>
  </si>
  <si>
    <t>5.439   /   5.583</t>
  </si>
  <si>
    <t>-74.632   /   -74.488</t>
  </si>
  <si>
    <t>614.065   /   642.957</t>
  </si>
  <si>
    <t>639.035   /   667.927</t>
  </si>
  <si>
    <t>8.944   /   9.088</t>
  </si>
  <si>
    <t>88.725   /   88.869</t>
  </si>
  <si>
    <t>87.611   /   87.755</t>
  </si>
  <si>
    <t>430.360   /   459.252</t>
  </si>
  <si>
    <t>-11.803   /   -11.659</t>
  </si>
  <si>
    <t>399.667   /   428.559</t>
  </si>
  <si>
    <t>-37.352   /   -37.208</t>
  </si>
  <si>
    <t>-35.352   /   -35.208</t>
  </si>
  <si>
    <t>386.821   /   415.713</t>
  </si>
  <si>
    <t>419.645   /   448.537</t>
  </si>
  <si>
    <t>-11.998   /   -11.854</t>
  </si>
  <si>
    <t>-11.783   /   -11.639</t>
  </si>
  <si>
    <t>347.171   /   376.063</t>
  </si>
  <si>
    <t>-41.875   /   -41.731</t>
  </si>
  <si>
    <t>15.003   /   15.147</t>
  </si>
  <si>
    <t>15.102   /   15.246</t>
  </si>
  <si>
    <t>-5.023   /   -4.879</t>
  </si>
  <si>
    <t>174.054   /   202.946</t>
  </si>
  <si>
    <t>624.675   /   653.567</t>
  </si>
  <si>
    <t>620.957   /   649.849</t>
  </si>
  <si>
    <t>610.546   /   639.438</t>
  </si>
  <si>
    <t>614.275   /   643.167</t>
  </si>
  <si>
    <t>601.844   /   630.736</t>
  </si>
  <si>
    <t>615.684   /   644.576</t>
  </si>
  <si>
    <t>3.427   /   3.571</t>
  </si>
  <si>
    <t>16.870   /   17.014</t>
  </si>
  <si>
    <t>623.932   /   652.824</t>
  </si>
  <si>
    <t>17.448   /   17.592</t>
  </si>
  <si>
    <t>628.422   /   657.314</t>
  </si>
  <si>
    <t>1559.364   /   1588.256</t>
  </si>
  <si>
    <t>677.980   /   706.872</t>
  </si>
  <si>
    <t>678.476   /   707.368</t>
  </si>
  <si>
    <t>26.671   /   26.815</t>
  </si>
  <si>
    <t>55.289   /   55.433</t>
  </si>
  <si>
    <t>21.671   /   21.815</t>
  </si>
  <si>
    <t>54.785   /   54.929</t>
  </si>
  <si>
    <t>-27.651   /   -27.507</t>
  </si>
  <si>
    <t>188.277   /   217.169</t>
  </si>
  <si>
    <t>-206.177   /   -206.033</t>
  </si>
  <si>
    <t>82.135   /   82.279</t>
  </si>
  <si>
    <t>0.910   /   1.054</t>
  </si>
  <si>
    <t>0.975   /   1.119</t>
  </si>
  <si>
    <t>299.270   /   328.162</t>
  </si>
  <si>
    <t>326.577   /   355.469</t>
  </si>
  <si>
    <t>376.606   /   405.498</t>
  </si>
  <si>
    <t>335.554   /   364.446</t>
  </si>
  <si>
    <t>1289.405   /   1318.297</t>
  </si>
  <si>
    <t>43.038   /   43.182</t>
  </si>
  <si>
    <t>44.439   /   44.583</t>
  </si>
  <si>
    <t>-7.528   /   -7.384</t>
  </si>
  <si>
    <t>-9.972   /   -9.828</t>
  </si>
  <si>
    <t>370.989   /   399.881</t>
  </si>
  <si>
    <t>-6.967   /   -6.823</t>
  </si>
  <si>
    <t>24.248   /   24.392</t>
  </si>
  <si>
    <t>15.417   /   15.561</t>
  </si>
  <si>
    <t>357.509   /   386.401</t>
  </si>
  <si>
    <t>10.708   /   10.852</t>
  </si>
  <si>
    <t>-10.228   /   -10.084</t>
  </si>
  <si>
    <t>-22.880   /   -22.736</t>
  </si>
  <si>
    <t>69.637   /   98.529</t>
  </si>
  <si>
    <t>14.503   /   14.647</t>
  </si>
  <si>
    <t>14.756   /   14.900</t>
  </si>
  <si>
    <t>-0.232   /   -0.088</t>
  </si>
  <si>
    <t>6.200   /   6.344</t>
  </si>
  <si>
    <t>-147.881   /   -147.737</t>
  </si>
  <si>
    <t>25.248   /   25.392</t>
  </si>
  <si>
    <t>1.691   /   1.835</t>
  </si>
  <si>
    <t>4.927   /   5.071</t>
  </si>
  <si>
    <t>3.347   /   3.491</t>
  </si>
  <si>
    <t>7.671   /   7.815</t>
  </si>
  <si>
    <t>366.975   /   395.867</t>
  </si>
  <si>
    <t>60.203   /   60.347</t>
  </si>
  <si>
    <t>462.822   /   491.714</t>
  </si>
  <si>
    <t>68.628   /   97.520</t>
  </si>
  <si>
    <t>-30.445   /   -30.301</t>
  </si>
  <si>
    <t>67.471   /   96.363</t>
  </si>
  <si>
    <t>0.861   /   1.005</t>
  </si>
  <si>
    <t>55.687   /   84.579</t>
  </si>
  <si>
    <t>59.355   /   88.247</t>
  </si>
  <si>
    <t>61.704   /   90.596</t>
  </si>
  <si>
    <t>611.844   /   640.736</t>
  </si>
  <si>
    <t>644.029   /   672.921</t>
  </si>
  <si>
    <t>15.176   /   15.320</t>
  </si>
  <si>
    <t>73.811   /   73.955</t>
  </si>
  <si>
    <t>33.365   /   33.509</t>
  </si>
  <si>
    <t>0.691   /   0.835</t>
  </si>
  <si>
    <t>1.923   /   2.067</t>
  </si>
  <si>
    <t>41.731   /   41.875</t>
  </si>
  <si>
    <t>2.087   /   2.231</t>
  </si>
  <si>
    <t>57.518   /   57.662</t>
  </si>
  <si>
    <t>47.518   /   47.662</t>
  </si>
  <si>
    <t>10.198   /   10.342</t>
  </si>
  <si>
    <t>27.591   /   27.747</t>
  </si>
  <si>
    <t>32.121   /   32.277</t>
  </si>
  <si>
    <t>34.328   /   34.484</t>
  </si>
  <si>
    <t>40.096   /   40.252</t>
  </si>
  <si>
    <t>13.889   /   14.045</t>
  </si>
  <si>
    <t>38.700   /   38.856</t>
  </si>
  <si>
    <t>157.735   /   188.901</t>
  </si>
  <si>
    <t>31.457   /   31.613</t>
  </si>
  <si>
    <t>37.078   /   37.234</t>
  </si>
  <si>
    <t>32.660   /   32.816</t>
  </si>
  <si>
    <t>23.184   /   23.340</t>
  </si>
  <si>
    <t>-11.516   /   -11.360</t>
  </si>
  <si>
    <t>-9.215   /   -9.059</t>
  </si>
  <si>
    <t>1009.242   /   1040.408</t>
  </si>
  <si>
    <t>1.629   /   1.785</t>
  </si>
  <si>
    <t>1.825   /   1.981</t>
  </si>
  <si>
    <t>22.458   /   22.614</t>
  </si>
  <si>
    <t>26.458   /   26.614</t>
  </si>
  <si>
    <t>-65.377   /   -65.221</t>
  </si>
  <si>
    <t>3.727   /   3.883</t>
  </si>
  <si>
    <t>3.075   /   3.231</t>
  </si>
  <si>
    <t>1.845   /   2.001</t>
  </si>
  <si>
    <t>-0.201   /   -0.045</t>
  </si>
  <si>
    <t>-0.101   /   0.055</t>
  </si>
  <si>
    <t>-0.198   /   -0.042</t>
  </si>
  <si>
    <t>-0.207   /   -0.051</t>
  </si>
  <si>
    <t>15.265   /   15.421</t>
  </si>
  <si>
    <t>-0.261   /   -0.105</t>
  </si>
  <si>
    <t>25.290   /   25.446</t>
  </si>
  <si>
    <t>0.001   /   0.157</t>
  </si>
  <si>
    <t>-0.161   /   -0.005</t>
  </si>
  <si>
    <t>-0.104   /   0.052</t>
  </si>
  <si>
    <t>-0.024   /   0.132</t>
  </si>
  <si>
    <t>-16.049   /   -15.893</t>
  </si>
  <si>
    <t>-0.241   /   -0.085</t>
  </si>
  <si>
    <t>7.548   /   7.704</t>
  </si>
  <si>
    <t>56.193   /   87.359</t>
  </si>
  <si>
    <t>440.194   /   471.360</t>
  </si>
  <si>
    <t>-23.965   /   -23.809</t>
  </si>
  <si>
    <t>3.617   /   3.773</t>
  </si>
  <si>
    <t>3.432   /   3.588</t>
  </si>
  <si>
    <t>15.976   /   16.132</t>
  </si>
  <si>
    <t>22.219   /   22.375</t>
  </si>
  <si>
    <t>185.579   /   216.745</t>
  </si>
  <si>
    <t>-0.271   /   -0.115</t>
  </si>
  <si>
    <t>52.187   /   52.343</t>
  </si>
  <si>
    <t>1.936   /   2.092</t>
  </si>
  <si>
    <t>-0.206   /   -0.050</t>
  </si>
  <si>
    <t>1.639   /   1.795</t>
  </si>
  <si>
    <t>-0.347   /   -0.191</t>
  </si>
  <si>
    <t>-84.005   /   -83.849</t>
  </si>
  <si>
    <t>-5.762   /   -5.606</t>
  </si>
  <si>
    <t>439.844   /   471.010</t>
  </si>
  <si>
    <t>55.491   /   86.657</t>
  </si>
  <si>
    <t>9.008   /   9.164</t>
  </si>
  <si>
    <t>546.111   /   577.277</t>
  </si>
  <si>
    <t>18.470   /   18.626</t>
  </si>
  <si>
    <t>331.968   /   363.134</t>
  </si>
  <si>
    <t>-12.714   /   -12.558</t>
  </si>
  <si>
    <t>-21.155   /   -20.999</t>
  </si>
  <si>
    <t>-15.533   /   -15.377</t>
  </si>
  <si>
    <t>59.656   /   90.822</t>
  </si>
  <si>
    <t>62.511   /   93.677</t>
  </si>
  <si>
    <t>300.598   /   331.764</t>
  </si>
  <si>
    <t>50.643   /   81.809</t>
  </si>
  <si>
    <t>511.391   /   542.557</t>
  </si>
  <si>
    <t>466.391   /   497.557</t>
  </si>
  <si>
    <t>-14.550   /   -14.394</t>
  </si>
  <si>
    <t>353.443   /   384.609</t>
  </si>
  <si>
    <t>407.575   /   438.741</t>
  </si>
  <si>
    <t>8.979   /   9.135</t>
  </si>
  <si>
    <t>632.226   /   663.392</t>
  </si>
  <si>
    <t>17.995   /   18.151</t>
  </si>
  <si>
    <t>605.625   /   636.791</t>
  </si>
  <si>
    <t>1.377   /   1.533</t>
  </si>
  <si>
    <t>-0.129   /   0.027</t>
  </si>
  <si>
    <t>1.995   /   2.151</t>
  </si>
  <si>
    <t>1.836   /   1.992</t>
  </si>
  <si>
    <t>33.959   /   34.115</t>
  </si>
  <si>
    <t>208.156   /   239.322</t>
  </si>
  <si>
    <t>34.135   /   34.291</t>
  </si>
  <si>
    <t>618.028   /   649.194</t>
  </si>
  <si>
    <t>380.152   /   411.318</t>
  </si>
  <si>
    <t>336.044   /   367.210</t>
  </si>
  <si>
    <t>542.417   /   573.583</t>
  </si>
  <si>
    <t>633.559   /   664.725</t>
  </si>
  <si>
    <t>629.686   /   660.852</t>
  </si>
  <si>
    <t>620.200   /   651.366</t>
  </si>
  <si>
    <t>665.413   /   696.579</t>
  </si>
  <si>
    <t>7.606   /   7.762</t>
  </si>
  <si>
    <t>17.362   /   17.518</t>
  </si>
  <si>
    <t>681.413   /   712.579</t>
  </si>
  <si>
    <t>22.290   /   22.446</t>
  </si>
  <si>
    <t>18.932   /   19.088</t>
  </si>
  <si>
    <t>7.889   /   8.045</t>
  </si>
  <si>
    <t>-49.220   /   -49.064</t>
  </si>
  <si>
    <t>21.207   /   21.363</t>
  </si>
  <si>
    <t>7.844   /   8.000</t>
  </si>
  <si>
    <t>6.496   /   6.652</t>
  </si>
  <si>
    <t>-98.362   /   -98.206</t>
  </si>
  <si>
    <t>34.118   /   34.274</t>
  </si>
  <si>
    <t>-5.897   /   -5.741</t>
  </si>
  <si>
    <t>403.411   /   434.577</t>
  </si>
  <si>
    <t>637.188   /   668.354</t>
  </si>
  <si>
    <t>629.904   /   661.070</t>
  </si>
  <si>
    <t>625.969   /   657.135</t>
  </si>
  <si>
    <t>19.290   /   19.446</t>
  </si>
  <si>
    <t>647.151   /   678.317</t>
  </si>
  <si>
    <t>9.355   /   9.511</t>
  </si>
  <si>
    <t>-7.558   /   -7.402</t>
  </si>
  <si>
    <t>522.150   /   553.316</t>
  </si>
  <si>
    <t>-7.726   /   -7.570</t>
  </si>
  <si>
    <t>492.219   /   523.385</t>
  </si>
  <si>
    <t>619.177   /   650.343</t>
  </si>
  <si>
    <t>-16.161   /   -16.005</t>
  </si>
  <si>
    <t>-106.362   /   -106.206</t>
  </si>
  <si>
    <t>9948.129   /   9979.295</t>
  </si>
  <si>
    <t>169.598   /   200.764</t>
  </si>
  <si>
    <t>11.202   /   11.358</t>
  </si>
  <si>
    <t>692.023   /   723.189</t>
  </si>
  <si>
    <t>13.819   /   13.975</t>
  </si>
  <si>
    <t>14.389   /   14.545</t>
  </si>
  <si>
    <t>-3.380   /   -3.224</t>
  </si>
  <si>
    <t>63.658   /   63.814</t>
  </si>
  <si>
    <t>7.823   /   7.979</t>
  </si>
  <si>
    <t>59.442   /   59.598</t>
  </si>
  <si>
    <t>1.895   /   2.051</t>
  </si>
  <si>
    <t>-0.167   /   -0.011</t>
  </si>
  <si>
    <t>2.062   /   2.218</t>
  </si>
  <si>
    <t>21.798   /   21.954</t>
  </si>
  <si>
    <t>56.298   /   56.454</t>
  </si>
  <si>
    <t>0.032   /   0.188</t>
  </si>
  <si>
    <t>451.155   /   482.321</t>
  </si>
  <si>
    <t>60.232   /   60.388</t>
  </si>
  <si>
    <t>450.755   /   481.921</t>
  </si>
  <si>
    <t>21.799   /   21.955</t>
  </si>
  <si>
    <t>-0.623   /   -0.467</t>
  </si>
  <si>
    <t>291.371   /   322.537</t>
  </si>
  <si>
    <t>0.106   /   0.262</t>
  </si>
  <si>
    <t>623.216   /   654.382</t>
  </si>
  <si>
    <t>26.296   /   26.452</t>
  </si>
  <si>
    <t>0.015   /   0.171</t>
  </si>
  <si>
    <t>0.062   /   0.218</t>
  </si>
  <si>
    <t>15.168   /   15.324</t>
  </si>
  <si>
    <t>13.087   /   13.243</t>
  </si>
  <si>
    <t>0.040   /   0.196</t>
  </si>
  <si>
    <t>0.130   /   0.286</t>
  </si>
  <si>
    <t>19.296   /   19.452</t>
  </si>
  <si>
    <t>2.541   /   2.697</t>
  </si>
  <si>
    <t>0.505   /   0.661</t>
  </si>
  <si>
    <t>38.678   /   38.834</t>
  </si>
  <si>
    <t>38.745   /   38.901</t>
  </si>
  <si>
    <t>623.806   /   654.972</t>
  </si>
  <si>
    <t>1040.523   /   1071.689</t>
  </si>
  <si>
    <t>1130.462   /   1161.628</t>
  </si>
  <si>
    <t>621.413   /   652.579</t>
  </si>
  <si>
    <t>-1.292   /   -1.136</t>
  </si>
  <si>
    <t>-69.377   /   -69.221</t>
  </si>
  <si>
    <t>602.023   /   633.189</t>
  </si>
  <si>
    <t>8.193   /   8.349</t>
  </si>
  <si>
    <t>87.267   /   87.423</t>
  </si>
  <si>
    <t>86.704   /   86.860</t>
  </si>
  <si>
    <t>428.422   /   459.588</t>
  </si>
  <si>
    <t>-14.231   /   -14.075</t>
  </si>
  <si>
    <t>397.315   /   428.481</t>
  </si>
  <si>
    <t>-34.728   /   -34.572</t>
  </si>
  <si>
    <t>-32.728   /   -32.572</t>
  </si>
  <si>
    <t>384.468   /   415.634</t>
  </si>
  <si>
    <t>417.564   /   448.730</t>
  </si>
  <si>
    <t>-11.469   /   -11.313</t>
  </si>
  <si>
    <t>-11.254   /   -11.098</t>
  </si>
  <si>
    <t>346.115   /   377.281</t>
  </si>
  <si>
    <t>15.290   /   15.446</t>
  </si>
  <si>
    <t>14.596   /   14.752</t>
  </si>
  <si>
    <t>176.234   /   207.400</t>
  </si>
  <si>
    <t>620.174   /   651.340</t>
  </si>
  <si>
    <t>616.456   /   647.622</t>
  </si>
  <si>
    <t>606.045   /   637.211</t>
  </si>
  <si>
    <t>607.742   /   638.908</t>
  </si>
  <si>
    <t>587.904   /   619.070</t>
  </si>
  <si>
    <t>607.878   /   639.044</t>
  </si>
  <si>
    <t>16.932   /   17.088</t>
  </si>
  <si>
    <t>619.430   /   650.596</t>
  </si>
  <si>
    <t>17.458   /   17.614</t>
  </si>
  <si>
    <t>615.756   /   646.922</t>
  </si>
  <si>
    <t>1555.501   /   1586.667</t>
  </si>
  <si>
    <t>672.985   /   704.151</t>
  </si>
  <si>
    <t>673.961   /   705.127</t>
  </si>
  <si>
    <t>29.470   /   29.626</t>
  </si>
  <si>
    <t>24.470   /   24.626</t>
  </si>
  <si>
    <t>56.258   /   56.414</t>
  </si>
  <si>
    <t>188.528   /   219.694</t>
  </si>
  <si>
    <t>-209.537   /   -209.381</t>
  </si>
  <si>
    <t>81.969   /   82.125</t>
  </si>
  <si>
    <t>50.553   /   50.709</t>
  </si>
  <si>
    <t>1.433   /   1.589</t>
  </si>
  <si>
    <t>1.487   /   1.643</t>
  </si>
  <si>
    <t>291.471   /   322.637</t>
  </si>
  <si>
    <t>324.976   /   356.142</t>
  </si>
  <si>
    <t>373.429   /   404.595</t>
  </si>
  <si>
    <t>346.417   /   377.583</t>
  </si>
  <si>
    <t>1285.542   /   1316.708</t>
  </si>
  <si>
    <t>45.041   /   45.197</t>
  </si>
  <si>
    <t>-7.008   /   -6.852</t>
  </si>
  <si>
    <t>-9.426   /   -9.270</t>
  </si>
  <si>
    <t>-7.451   /   -7.295</t>
  </si>
  <si>
    <t>356.291   /   387.457</t>
  </si>
  <si>
    <t>-11.187   /   -11.031</t>
  </si>
  <si>
    <t>-26.773   /   -26.617</t>
  </si>
  <si>
    <t>67.565   /   98.731</t>
  </si>
  <si>
    <t>14.790   /   14.946</t>
  </si>
  <si>
    <t>14.293   /   14.449</t>
  </si>
  <si>
    <t>6.712   /   6.868</t>
  </si>
  <si>
    <t>-142.733   /   -142.577</t>
  </si>
  <si>
    <t>0.104   /   0.260</t>
  </si>
  <si>
    <t>3.442   /   3.598</t>
  </si>
  <si>
    <t>7.078   /   7.234</t>
  </si>
  <si>
    <t>344.598   /   375.764</t>
  </si>
  <si>
    <t>58.967   /   59.123</t>
  </si>
  <si>
    <t>460.349   /   491.515</t>
  </si>
  <si>
    <t>66.556   /   97.722</t>
  </si>
  <si>
    <t>-34.735   /   -34.579</t>
  </si>
  <si>
    <t>65.365   /   96.531</t>
  </si>
  <si>
    <t>0.904   /   1.060</t>
  </si>
  <si>
    <t>47.165   /   78.331</t>
  </si>
  <si>
    <t>50.661   /   81.827</t>
  </si>
  <si>
    <t>58.325   /   89.491</t>
  </si>
  <si>
    <t>597.904   /   629.070</t>
  </si>
  <si>
    <t>642.730   /   673.896</t>
  </si>
  <si>
    <t>15.239   /   15.395</t>
  </si>
  <si>
    <t>75.290   /   75.446</t>
  </si>
  <si>
    <t>33.818   /   33.974</t>
  </si>
  <si>
    <t>0.678   /   0.834</t>
  </si>
  <si>
    <t>1.915   /   2.071</t>
  </si>
  <si>
    <t>2.006   /   2.162</t>
  </si>
  <si>
    <t>58.878   /   59.034</t>
  </si>
  <si>
    <t>48.877   /   49.033</t>
  </si>
  <si>
    <t>8.884   /   9.040</t>
  </si>
  <si>
    <t>26.385   /   26.549</t>
  </si>
  <si>
    <t>32.120   /   32.284</t>
  </si>
  <si>
    <t>33.586   /   33.750</t>
  </si>
  <si>
    <t>38.547   /   38.711</t>
  </si>
  <si>
    <t>13.651   /   13.815</t>
  </si>
  <si>
    <t>34.071   /   34.235</t>
  </si>
  <si>
    <t>143.881   /   176.733</t>
  </si>
  <si>
    <t>28.653   /   28.817</t>
  </si>
  <si>
    <t>37.096   /   37.260</t>
  </si>
  <si>
    <t>32.688   /   32.852</t>
  </si>
  <si>
    <t>23.202   /   23.366</t>
  </si>
  <si>
    <t>-11.184   /   -11.020</t>
  </si>
  <si>
    <t>-9.571   /   -9.407</t>
  </si>
  <si>
    <t>1007.733   /   1040.585</t>
  </si>
  <si>
    <t>1.607   /   1.771</t>
  </si>
  <si>
    <t>1.819   /   1.983</t>
  </si>
  <si>
    <t>26.476   /   26.640</t>
  </si>
  <si>
    <t>-62.743   /   -62.579</t>
  </si>
  <si>
    <t>3.730   /   3.894</t>
  </si>
  <si>
    <t>3.069   /   3.233</t>
  </si>
  <si>
    <t>1.839   /   2.003</t>
  </si>
  <si>
    <t>-0.102   /   0.062</t>
  </si>
  <si>
    <t>-0.198   /   -0.034</t>
  </si>
  <si>
    <t>-2.791   /   -2.627</t>
  </si>
  <si>
    <t>15.155   /   15.319</t>
  </si>
  <si>
    <t>25.323   /   25.487</t>
  </si>
  <si>
    <t>-0.002   /   0.162</t>
  </si>
  <si>
    <t>-0.166   /   -0.002</t>
  </si>
  <si>
    <t>-0.106   /   0.058</t>
  </si>
  <si>
    <t>-16.774   /   -16.610</t>
  </si>
  <si>
    <t>1.865   /   2.029</t>
  </si>
  <si>
    <t>-0.243   /   -0.079</t>
  </si>
  <si>
    <t>6.895   /   7.059</t>
  </si>
  <si>
    <t>54.826   /   87.678</t>
  </si>
  <si>
    <t>436.024   /   468.876</t>
  </si>
  <si>
    <t>3.529   /   3.693</t>
  </si>
  <si>
    <t>16.123   /   16.287</t>
  </si>
  <si>
    <t>22.860   /   23.024</t>
  </si>
  <si>
    <t>182.229   /   215.081</t>
  </si>
  <si>
    <t>-0.273   /   -0.109</t>
  </si>
  <si>
    <t>49.440   /   49.604</t>
  </si>
  <si>
    <t>-0.213   /   -0.049</t>
  </si>
  <si>
    <t>1.628   /   1.792</t>
  </si>
  <si>
    <t>-0.354   /   -0.190</t>
  </si>
  <si>
    <t>-86.457   /   -86.293</t>
  </si>
  <si>
    <t>-6.009   /   -5.845</t>
  </si>
  <si>
    <t>435.674   /   468.526</t>
  </si>
  <si>
    <t>54.045   /   86.897</t>
  </si>
  <si>
    <t>8.482   /   8.646</t>
  </si>
  <si>
    <t>536.862   /   569.714</t>
  </si>
  <si>
    <t>19.108   /   19.272</t>
  </si>
  <si>
    <t>326.022   /   358.874</t>
  </si>
  <si>
    <t>-13.190   /   -13.026</t>
  </si>
  <si>
    <t>-21.267   /   -21.103</t>
  </si>
  <si>
    <t>-16.093   /   -15.929</t>
  </si>
  <si>
    <t>58.187   /   91.039</t>
  </si>
  <si>
    <t>61.674   /   94.526</t>
  </si>
  <si>
    <t>294.242   /   327.094</t>
  </si>
  <si>
    <t>49.336   /   82.188</t>
  </si>
  <si>
    <t>498.138   /   530.990</t>
  </si>
  <si>
    <t>453.138   /   485.990</t>
  </si>
  <si>
    <t>-15.066   /   -14.902</t>
  </si>
  <si>
    <t>349.270   /   382.122</t>
  </si>
  <si>
    <t>33.481   /   33.645</t>
  </si>
  <si>
    <t>402.948   /   435.800</t>
  </si>
  <si>
    <t>9.598   /   9.762</t>
  </si>
  <si>
    <t>630.700   /   663.552</t>
  </si>
  <si>
    <t>17.821   /   17.985</t>
  </si>
  <si>
    <t>602.144   /   634.996</t>
  </si>
  <si>
    <t>-0.137   /   0.027</t>
  </si>
  <si>
    <t>1.729   /   1.893</t>
  </si>
  <si>
    <t>1.988   /   2.152</t>
  </si>
  <si>
    <t>-0.136   /   0.028</t>
  </si>
  <si>
    <t>33.427   /   33.591</t>
  </si>
  <si>
    <t>33.516   /   33.680</t>
  </si>
  <si>
    <t>207.553   /   240.405</t>
  </si>
  <si>
    <t>33.603   /   33.767</t>
  </si>
  <si>
    <t>611.091   /   643.943</t>
  </si>
  <si>
    <t>377.365   /   410.217</t>
  </si>
  <si>
    <t>331.953   /   364.805</t>
  </si>
  <si>
    <t>541.574   /   574.426</t>
  </si>
  <si>
    <t>630.808   /   663.660</t>
  </si>
  <si>
    <t>626.211   /   659.063</t>
  </si>
  <si>
    <t>616.825   /   649.677</t>
  </si>
  <si>
    <t>662.662   /   695.514</t>
  </si>
  <si>
    <t>7.621   /   7.785</t>
  </si>
  <si>
    <t>17.496   /   17.660</t>
  </si>
  <si>
    <t>678.662   /   711.514</t>
  </si>
  <si>
    <t>22.323   /   22.487</t>
  </si>
  <si>
    <t>18.962   /   19.126</t>
  </si>
  <si>
    <t>7.651   /   7.815</t>
  </si>
  <si>
    <t>-49.599   /   -49.435</t>
  </si>
  <si>
    <t>22.470   /   22.634</t>
  </si>
  <si>
    <t>7.431   /   7.595</t>
  </si>
  <si>
    <t>6.019   /   6.183</t>
  </si>
  <si>
    <t>-99.116   /   -98.952</t>
  </si>
  <si>
    <t>10.699   /   10.863</t>
  </si>
  <si>
    <t>33.642   /   33.806</t>
  </si>
  <si>
    <t>-5.739   /   -5.575</t>
  </si>
  <si>
    <t>400.886   /   433.738</t>
  </si>
  <si>
    <t>630.394   /   663.246</t>
  </si>
  <si>
    <t>621.539   /   654.391</t>
  </si>
  <si>
    <t>1.981   /   2.145</t>
  </si>
  <si>
    <t>618.597   /   651.449</t>
  </si>
  <si>
    <t>19.332   /   19.496</t>
  </si>
  <si>
    <t>644.266   /   677.118</t>
  </si>
  <si>
    <t>9.971   /   10.135</t>
  </si>
  <si>
    <t>-8.046   /   -7.882</t>
  </si>
  <si>
    <t>515.099   /   547.951</t>
  </si>
  <si>
    <t>-8.133   /   -7.969</t>
  </si>
  <si>
    <t>487.962   /   520.814</t>
  </si>
  <si>
    <t>612.477   /   645.329</t>
  </si>
  <si>
    <t>-16.166   /   -16.002</t>
  </si>
  <si>
    <t>-107.116   /   -106.952</t>
  </si>
  <si>
    <t>9857.361   /   9890.213</t>
  </si>
  <si>
    <t>179.779   /   212.631</t>
  </si>
  <si>
    <t>690.445   /   723.297</t>
  </si>
  <si>
    <t>14.151   /   14.315</t>
  </si>
  <si>
    <t>-3.307   /   -3.143</t>
  </si>
  <si>
    <t>63.230   /   63.394</t>
  </si>
  <si>
    <t>7.978   /   8.142</t>
  </si>
  <si>
    <t>58.690   /   58.854</t>
  </si>
  <si>
    <t>1.889   /   2.053</t>
  </si>
  <si>
    <t>1.939   /   2.103</t>
  </si>
  <si>
    <t>-0.171   /   -0.007</t>
  </si>
  <si>
    <t>21.455   /   21.619</t>
  </si>
  <si>
    <t>56.779   /   56.943</t>
  </si>
  <si>
    <t>446.752   /   479.604</t>
  </si>
  <si>
    <t>57.911   /   58.075</t>
  </si>
  <si>
    <t>446.352   /   479.204</t>
  </si>
  <si>
    <t>2.203   /   2.367</t>
  </si>
  <si>
    <t>21.456   /   21.620</t>
  </si>
  <si>
    <t>288.859   /   321.711</t>
  </si>
  <si>
    <t>620.137   /   652.989</t>
  </si>
  <si>
    <t>26.142   /   26.306</t>
  </si>
  <si>
    <t>0.002   /   0.166</t>
  </si>
  <si>
    <t>0.058   /   0.222</t>
  </si>
  <si>
    <t>15.144   /   15.308</t>
  </si>
  <si>
    <t>13.118   /   13.282</t>
  </si>
  <si>
    <t>0.117   /   0.281</t>
  </si>
  <si>
    <t>19.329   /   19.493</t>
  </si>
  <si>
    <t>2.527   /   2.691</t>
  </si>
  <si>
    <t>0.500   /   0.664</t>
  </si>
  <si>
    <t>36.868   /   37.032</t>
  </si>
  <si>
    <t>37.174   /   37.338</t>
  </si>
  <si>
    <t>620.727   /   653.579</t>
  </si>
  <si>
    <t>1037.862   /   1070.714</t>
  </si>
  <si>
    <t>1126.725   /   1159.577</t>
  </si>
  <si>
    <t>618.662   /   651.514</t>
  </si>
  <si>
    <t>-1.919   /   -1.755</t>
  </si>
  <si>
    <t>-66.743   /   -66.579</t>
  </si>
  <si>
    <t>596.317   /   629.169</t>
  </si>
  <si>
    <t>7.789   /   7.953</t>
  </si>
  <si>
    <t>86.537   /   86.701</t>
  </si>
  <si>
    <t>86.609   /   86.773</t>
  </si>
  <si>
    <t>426.726   /   459.578</t>
  </si>
  <si>
    <t>395.864   /   428.716</t>
  </si>
  <si>
    <t>-33.413   /   -33.249</t>
  </si>
  <si>
    <t>-31.413   /   -31.249</t>
  </si>
  <si>
    <t>383.650   /   416.502</t>
  </si>
  <si>
    <t>416.250   /   449.102</t>
  </si>
  <si>
    <t>-11.136   /   -10.972</t>
  </si>
  <si>
    <t>-10.922   /   -10.758</t>
  </si>
  <si>
    <t>345.252   /   378.104</t>
  </si>
  <si>
    <t>15.323   /   15.487</t>
  </si>
  <si>
    <t>14.432   /   14.596</t>
  </si>
  <si>
    <t>176.217   /   209.069</t>
  </si>
  <si>
    <t>617.651   /   650.503</t>
  </si>
  <si>
    <t>613.933   /   646.785</t>
  </si>
  <si>
    <t>603.303   /   636.155</t>
  </si>
  <si>
    <t>604.199   /   637.051</t>
  </si>
  <si>
    <t>579.539   /   612.391</t>
  </si>
  <si>
    <t>603.698   /   636.550</t>
  </si>
  <si>
    <t>16.962   /   17.126</t>
  </si>
  <si>
    <t>616.679   /   649.531</t>
  </si>
  <si>
    <t>17.476   /   17.640</t>
  </si>
  <si>
    <t>608.821   /   641.673</t>
  </si>
  <si>
    <t>1553.976   /   1586.828</t>
  </si>
  <si>
    <t>670.211   /   703.063</t>
  </si>
  <si>
    <t>671.209   /   704.061</t>
  </si>
  <si>
    <t>30.108   /   30.272</t>
  </si>
  <si>
    <t>54.370   /   54.534</t>
  </si>
  <si>
    <t>25.108   /   25.272</t>
  </si>
  <si>
    <t>56.739   /   56.903</t>
  </si>
  <si>
    <t>188.379   /   221.231</t>
  </si>
  <si>
    <t>-210.379   /   -210.215</t>
  </si>
  <si>
    <t>81.924   /   82.088</t>
  </si>
  <si>
    <t>48.935   /   49.099</t>
  </si>
  <si>
    <t>1.685   /   1.849</t>
  </si>
  <si>
    <t>1.731   /   1.895</t>
  </si>
  <si>
    <t>288.959   /   321.811</t>
  </si>
  <si>
    <t>323.894   /   356.746</t>
  </si>
  <si>
    <t>371.559   /   404.411</t>
  </si>
  <si>
    <t>357.574   /   390.426</t>
  </si>
  <si>
    <t>1284.017   /   1316.869</t>
  </si>
  <si>
    <t>47.543   /   47.707</t>
  </si>
  <si>
    <t>-6.748   /   -6.584</t>
  </si>
  <si>
    <t>-9.182   /   -9.018</t>
  </si>
  <si>
    <t>369.063   /   401.915</t>
  </si>
  <si>
    <t>-7.695   /   -7.531</t>
  </si>
  <si>
    <t>355.127   /   387.979</t>
  </si>
  <si>
    <t>-11.668   /   -11.504</t>
  </si>
  <si>
    <t>-28.728   /   -28.564</t>
  </si>
  <si>
    <t>66.274   /   99.126</t>
  </si>
  <si>
    <t>14.823   /   14.987</t>
  </si>
  <si>
    <t>14.056   /   14.220</t>
  </si>
  <si>
    <t>-0.270   /   -0.106</t>
  </si>
  <si>
    <t>6.955   /   7.119</t>
  </si>
  <si>
    <t>-141.448   /   -141.284</t>
  </si>
  <si>
    <t>-0.687   /   -0.523</t>
  </si>
  <si>
    <t>2.696   /   2.860</t>
  </si>
  <si>
    <t>6.779   /   6.943</t>
  </si>
  <si>
    <t>338.242   /   371.094</t>
  </si>
  <si>
    <t>58.326   /   58.490</t>
  </si>
  <si>
    <t>458.015   /   490.867</t>
  </si>
  <si>
    <t>64.187   /   97.039</t>
  </si>
  <si>
    <t>-36.888   /   -36.724</t>
  </si>
  <si>
    <t>64.038   /   96.890</t>
  </si>
  <si>
    <t>0.925   /   1.089</t>
  </si>
  <si>
    <t>44.552   /   77.404</t>
  </si>
  <si>
    <t>47.882   /   80.734</t>
  </si>
  <si>
    <t>56.867   /   89.719</t>
  </si>
  <si>
    <t>589.539   /   622.391</t>
  </si>
  <si>
    <t>641.818   /   674.670</t>
  </si>
  <si>
    <t>15.253   /   15.417</t>
  </si>
  <si>
    <t>75.657   /   75.821</t>
  </si>
  <si>
    <t>34.043   /   34.207</t>
  </si>
  <si>
    <t>0.671   /   0.835</t>
  </si>
  <si>
    <t>1.909   /   2.073</t>
  </si>
  <si>
    <t>1.785   /   1.949</t>
  </si>
  <si>
    <t>59.556   /   59.720</t>
  </si>
  <si>
    <t>49.556   /   49.720</t>
  </si>
  <si>
    <t>8.359   /   8.523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</si>
</sst>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D151510B-0856-44D8-B971-1C9146524B54}"/>
    <cellStyle name="Currency 2" xfId="3" xr:uid="{DB2D4E0F-9D0F-4FD4-91E6-9C28B1EDA232}"/>
    <cellStyle name="Normal" xfId="0" builtinId="0"/>
    <cellStyle name="Normal 2" xfId="1" xr:uid="{A6CF3090-009F-4FCB-8E0F-87793B8B6A18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BCCC9-8833-4E5D-90C7-467B93BD6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E9F4BF-362B-41CB-B6C9-DEA46AF13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55B6E-0D5B-40C2-9FA6-C9FF95D27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6A6BF-3B8B-430E-BF5C-1CB7D5946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D1C0F-06BD-4724-9398-A6E846DF0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1C6540-C90B-43E4-BF15-FE81FA0E7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2B7CE8-8CBF-4100-AF07-D71464519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C08147-3EA6-45F1-977E-7325FCF7D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45709</v>
          </cell>
        </row>
        <row r="3">
          <cell r="A3">
            <v>45712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45712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29AA-BA9F-4176-AC4B-ACDBD3515CA4}">
  <sheetPr codeName="Sheet3">
    <tabColor rgb="FFFF0000"/>
  </sheetPr>
  <dimension ref="A3:NE83"/>
  <sheetViews>
    <sheetView showGridLines="0" tabSelected="1" zoomScale="75" zoomScaleNormal="75" workbookViewId="0">
      <pane xSplit="2" ySplit="10" topLeftCell="MS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45712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45689</v>
      </c>
      <c r="C12" s="27">
        <v>35.076807598871945</v>
      </c>
      <c r="D12" s="27">
        <v>36.58743651836069</v>
      </c>
      <c r="E12" s="27">
        <v>59.102019526356329</v>
      </c>
      <c r="F12" s="27">
        <v>59.102019526356329</v>
      </c>
      <c r="G12" s="27">
        <v>36.66607922774562</v>
      </c>
      <c r="H12" s="27">
        <v>13.235635001601027</v>
      </c>
      <c r="I12" s="27">
        <v>38.529774447148519</v>
      </c>
      <c r="J12" s="27">
        <v>206</v>
      </c>
      <c r="K12" s="27">
        <v>217.49</v>
      </c>
      <c r="L12" s="27">
        <v>35.030896433094277</v>
      </c>
      <c r="M12" s="27">
        <v>34.664244077110205</v>
      </c>
      <c r="N12" s="27">
        <v>34.615662015611512</v>
      </c>
      <c r="O12" s="27">
        <v>21.280217500000003</v>
      </c>
      <c r="P12" s="27">
        <v>21.280217500000003</v>
      </c>
      <c r="Q12" s="27">
        <v>2.1287235188746068</v>
      </c>
      <c r="R12" s="27">
        <v>2.230508120268933</v>
      </c>
      <c r="S12" s="27">
        <v>2.1499999999999995</v>
      </c>
      <c r="T12" s="27">
        <v>2.3000000000000109</v>
      </c>
      <c r="U12" s="27">
        <v>-7.2688625118496066</v>
      </c>
      <c r="V12" s="27">
        <v>-3.4313644740454459</v>
      </c>
      <c r="W12" s="27">
        <v>-0.17449254833236338</v>
      </c>
      <c r="X12" s="27">
        <v>1010.70002930307</v>
      </c>
      <c r="Y12" s="27">
        <v>2.0050036450557176</v>
      </c>
      <c r="Z12" s="27">
        <v>1.9540505338461132</v>
      </c>
      <c r="AA12" s="27">
        <v>0.82042716943592109</v>
      </c>
      <c r="AB12" s="27">
        <v>0.82356388940264291</v>
      </c>
      <c r="AC12" s="27">
        <v>0.80141902677294119</v>
      </c>
      <c r="AD12" s="27">
        <v>0.80141902677294119</v>
      </c>
      <c r="AE12" s="27">
        <v>25.147087089725414</v>
      </c>
      <c r="AF12" s="27">
        <v>29.147087089725414</v>
      </c>
      <c r="AG12" s="27">
        <v>0.17808296228777626</v>
      </c>
      <c r="AH12" s="27">
        <v>21.756546432551886</v>
      </c>
      <c r="AI12" s="27">
        <v>3.6810445111500689</v>
      </c>
      <c r="AJ12" s="27">
        <v>3.2040505338461132</v>
      </c>
      <c r="AK12" s="27">
        <v>68.215034832227673</v>
      </c>
      <c r="AL12" s="27">
        <v>1.9740505338461132</v>
      </c>
      <c r="AM12" s="27">
        <v>-1.5896869999999997E-2</v>
      </c>
      <c r="AN12" s="27">
        <v>1.5498950382042676E-2</v>
      </c>
      <c r="AO12" s="27">
        <v>-8.7097009999999989E-2</v>
      </c>
      <c r="AP12" s="27">
        <v>-8.7198281389474858E-2</v>
      </c>
      <c r="AQ12" s="27">
        <v>-3.231416296676533</v>
      </c>
      <c r="AR12" s="27">
        <v>18.769810628732447</v>
      </c>
      <c r="AS12" s="27">
        <v>-0.18861899721651076</v>
      </c>
      <c r="AT12" s="27">
        <v>26.953538733240592</v>
      </c>
      <c r="AU12" s="27">
        <v>0.10360119</v>
      </c>
      <c r="AV12" s="27">
        <v>-8.4902720000000001E-2</v>
      </c>
      <c r="AW12" s="27">
        <v>1.8000124999999999E-2</v>
      </c>
      <c r="AX12" s="27">
        <v>0.13066053348972773</v>
      </c>
      <c r="AY12" s="27">
        <v>2.1815896599140654</v>
      </c>
      <c r="AZ12" s="27">
        <v>-7.2763723089179191</v>
      </c>
      <c r="BA12" s="27">
        <v>2.2081303274580621</v>
      </c>
      <c r="BB12" s="27">
        <v>-0.18861900067110046</v>
      </c>
      <c r="BC12" s="27">
        <v>13.339401410822981</v>
      </c>
      <c r="BD12" s="27">
        <v>83.258781033424938</v>
      </c>
      <c r="BE12" s="27">
        <v>528.69256888003281</v>
      </c>
      <c r="BF12" s="27">
        <v>-32.314162966765331</v>
      </c>
      <c r="BG12" s="27">
        <v>9.9604411943177436</v>
      </c>
      <c r="BH12" s="27">
        <v>3.5049562000000005</v>
      </c>
      <c r="BI12" s="27">
        <v>17.228134400000002</v>
      </c>
      <c r="BJ12" s="27">
        <v>22.255515150000001</v>
      </c>
      <c r="BK12" s="27">
        <v>222.34116401942887</v>
      </c>
      <c r="BL12" s="27">
        <v>-0.21861900067110046</v>
      </c>
      <c r="BM12" s="27">
        <v>68.212024081643449</v>
      </c>
      <c r="BN12" s="27">
        <v>2.3387908609477899</v>
      </c>
      <c r="BO12" s="27">
        <v>-8.5197853651642785E-2</v>
      </c>
      <c r="BP12" s="27">
        <v>-2.0896869999999998E-2</v>
      </c>
      <c r="BQ12" s="27">
        <v>71.027230595518759</v>
      </c>
      <c r="BR12" s="27">
        <v>2.0170254210790834</v>
      </c>
      <c r="BS12" s="27">
        <v>-6.7495614999999995E-2</v>
      </c>
      <c r="BT12" s="27">
        <v>-44.548793841966308</v>
      </c>
      <c r="BU12" s="27">
        <v>-0.12372428805922081</v>
      </c>
      <c r="BV12" s="27">
        <v>528.34256888003279</v>
      </c>
      <c r="BW12" s="27">
        <v>80.329906367953328</v>
      </c>
      <c r="BX12" s="27">
        <v>13.891794215328678</v>
      </c>
      <c r="BY12" s="27">
        <v>668.51450284902853</v>
      </c>
      <c r="BZ12" s="27">
        <v>11.977834197900959</v>
      </c>
      <c r="CA12" s="27">
        <v>463.83237428429339</v>
      </c>
      <c r="CB12" s="27">
        <v>-1.6982363788946229</v>
      </c>
      <c r="CC12" s="27">
        <v>-20.591218356238087</v>
      </c>
      <c r="CD12" s="27">
        <v>-1.8746506814742951</v>
      </c>
      <c r="CE12" s="27">
        <v>-18.232622991263412</v>
      </c>
      <c r="CF12" s="27">
        <v>88.441696195949589</v>
      </c>
      <c r="CG12" s="27">
        <v>88.441696195949589</v>
      </c>
      <c r="CH12" s="27">
        <v>88.130655637113094</v>
      </c>
      <c r="CI12" s="27">
        <v>461.31616853564896</v>
      </c>
      <c r="CJ12" s="27">
        <v>88.441696195949589</v>
      </c>
      <c r="CK12" s="27">
        <v>82.551959954326264</v>
      </c>
      <c r="CL12" s="27">
        <v>633.13474247150384</v>
      </c>
      <c r="CM12" s="27">
        <v>588.13474247150384</v>
      </c>
      <c r="CN12" s="27">
        <v>14.036485656166077</v>
      </c>
      <c r="CO12" s="27">
        <v>-4.4976835129660984</v>
      </c>
      <c r="CP12" s="27">
        <v>464.51769625419877</v>
      </c>
      <c r="CQ12" s="27">
        <v>16.058327457141878</v>
      </c>
      <c r="CR12" s="27">
        <v>516.93126379367607</v>
      </c>
      <c r="CS12" s="27">
        <v>14.808566357517241</v>
      </c>
      <c r="CT12" s="27">
        <v>15.140829882011463</v>
      </c>
      <c r="CU12" s="27">
        <v>722.53901732445172</v>
      </c>
      <c r="CV12" s="27">
        <v>21.516095049423029</v>
      </c>
      <c r="CW12" s="27">
        <v>705.58332180919297</v>
      </c>
      <c r="CX12" s="27">
        <v>-2.0896869999999998E-2</v>
      </c>
      <c r="CY12" s="27">
        <v>1.7648264390044879</v>
      </c>
      <c r="CZ12" s="27">
        <v>-0.224994375</v>
      </c>
      <c r="DA12" s="27">
        <v>1.8640505338461131</v>
      </c>
      <c r="DB12" s="27">
        <v>2.3954047284514881</v>
      </c>
      <c r="DC12" s="27">
        <v>2.1499999999999666</v>
      </c>
      <c r="DD12" s="27">
        <v>1.8200000000000545</v>
      </c>
      <c r="DE12" s="27">
        <v>2.43879086094779</v>
      </c>
      <c r="DF12" s="27">
        <v>-0.249300305</v>
      </c>
      <c r="DG12" s="27">
        <v>1.8200000000000545</v>
      </c>
      <c r="DH12" s="27">
        <v>2.1499999999999666</v>
      </c>
      <c r="DI12" s="27">
        <v>39.014556421999764</v>
      </c>
      <c r="DJ12" s="27">
        <v>38.936650296651067</v>
      </c>
      <c r="DK12" s="27">
        <v>307.39999999999998</v>
      </c>
      <c r="DL12" s="27">
        <v>245.4500855090352</v>
      </c>
      <c r="DM12" s="27">
        <v>39.12176471268338</v>
      </c>
      <c r="DN12" s="27">
        <v>714.72267161884918</v>
      </c>
      <c r="DO12" s="27">
        <v>-23.611536535644532</v>
      </c>
      <c r="DP12" s="27">
        <v>483.65416528729202</v>
      </c>
      <c r="DQ12" s="27">
        <v>450.45258441814377</v>
      </c>
      <c r="DR12" s="27">
        <v>582.77276250000011</v>
      </c>
      <c r="DS12" s="27">
        <v>724.74783143850073</v>
      </c>
      <c r="DT12" s="27">
        <v>722.53901732445172</v>
      </c>
      <c r="DU12" s="27">
        <v>726.05026444794805</v>
      </c>
      <c r="DV12" s="27">
        <v>759.3641874764262</v>
      </c>
      <c r="DW12" s="27">
        <v>8.4767693666202959</v>
      </c>
      <c r="DX12" s="27">
        <v>15.349730226516723</v>
      </c>
      <c r="DY12" s="27">
        <v>20.736300254572122</v>
      </c>
      <c r="DZ12" s="27">
        <v>4.6250625000000003</v>
      </c>
      <c r="EA12" s="27">
        <v>775.3641874764262</v>
      </c>
      <c r="EB12" s="27">
        <v>23.953538733240592</v>
      </c>
      <c r="EC12" s="27">
        <v>21.951411280219105</v>
      </c>
      <c r="ED12" s="27">
        <v>7.2356350016010271</v>
      </c>
      <c r="EE12" s="27">
        <v>-36.330914945982592</v>
      </c>
      <c r="EF12" s="27">
        <v>-0.67181717675494435</v>
      </c>
      <c r="EG12" s="27">
        <v>11.978014148123419</v>
      </c>
      <c r="EH12" s="27">
        <v>10.494927003004381</v>
      </c>
      <c r="EI12" s="27">
        <v>10.424006380017714</v>
      </c>
      <c r="EJ12" s="27">
        <v>-72.661829891965183</v>
      </c>
      <c r="EK12" s="27">
        <v>15.694756327056885</v>
      </c>
      <c r="EL12" s="27">
        <v>27.177054611219198</v>
      </c>
      <c r="EM12" s="27">
        <v>0.22531389765201226</v>
      </c>
      <c r="EN12" s="27">
        <v>496.44332686085698</v>
      </c>
      <c r="EO12" s="27">
        <v>-7.561863755249977</v>
      </c>
      <c r="EP12" s="27">
        <v>732.0313527327545</v>
      </c>
      <c r="EQ12" s="27">
        <v>709.02349205828659</v>
      </c>
      <c r="ER12" s="27">
        <v>1.249925</v>
      </c>
      <c r="ES12" s="27">
        <v>692.8268606641692</v>
      </c>
      <c r="ET12" s="27">
        <v>19.488385781236669</v>
      </c>
      <c r="EU12" s="27">
        <v>716.26977965465369</v>
      </c>
      <c r="EV12" s="27">
        <v>716.26977965465369</v>
      </c>
      <c r="EW12" s="27">
        <v>21.456160254532726</v>
      </c>
      <c r="EX12" s="27">
        <v>-1.5729903749459091</v>
      </c>
      <c r="EY12" s="27">
        <v>658.18286767733503</v>
      </c>
      <c r="EZ12" s="27">
        <v>-1.6190011012852841</v>
      </c>
      <c r="FA12" s="27">
        <v>625.19734846441861</v>
      </c>
      <c r="FB12" s="27">
        <v>717.51125690917979</v>
      </c>
      <c r="FC12" s="27">
        <v>-16.084902719999999</v>
      </c>
      <c r="FD12" s="27">
        <v>-80.661829891965183</v>
      </c>
      <c r="FE12" s="27">
        <v>12541.977798863367</v>
      </c>
      <c r="FF12" s="27">
        <v>104.20872308867374</v>
      </c>
      <c r="FG12" s="27">
        <v>10.344018405882967</v>
      </c>
      <c r="FH12" s="27">
        <v>746.45359544677729</v>
      </c>
      <c r="FI12" s="27">
        <v>15.25</v>
      </c>
      <c r="FJ12" s="27">
        <v>13.873746664860498</v>
      </c>
      <c r="FK12" s="27">
        <v>13.735635001601027</v>
      </c>
      <c r="FL12" s="27">
        <v>7.7250624999999999</v>
      </c>
      <c r="FM12" s="27">
        <v>-2.7815170435230283</v>
      </c>
      <c r="FN12" s="27">
        <v>70.175696481034066</v>
      </c>
      <c r="FO12" s="27">
        <v>4.6242077583727585</v>
      </c>
      <c r="FP12" s="27">
        <v>6.7250624999999999</v>
      </c>
      <c r="FQ12" s="27">
        <v>72.334268162580656</v>
      </c>
      <c r="FR12" s="27">
        <v>4.1068016499999995</v>
      </c>
      <c r="FS12" s="27">
        <v>2.510072E-2</v>
      </c>
      <c r="FT12" s="27">
        <v>-0.14808296228777626</v>
      </c>
      <c r="FU12" s="27">
        <v>2.0240505338461134</v>
      </c>
      <c r="FV12" s="27">
        <v>2.3998375030400161</v>
      </c>
      <c r="FW12" s="27">
        <v>0.83470340689442812</v>
      </c>
      <c r="FX12" s="27">
        <v>-23.611536535644532</v>
      </c>
      <c r="FY12" s="27">
        <v>2.0740505338461133</v>
      </c>
      <c r="FZ12" s="27">
        <v>-1.9702615399905251E-2</v>
      </c>
      <c r="GA12" s="27">
        <v>2.364953348578001</v>
      </c>
      <c r="GB12" s="27">
        <v>-2.8410892238207506</v>
      </c>
      <c r="GC12" s="27">
        <v>27.235974878351016</v>
      </c>
      <c r="GD12" s="27">
        <v>33.731299198763544</v>
      </c>
      <c r="GE12" s="27">
        <v>0.15449707499999998</v>
      </c>
      <c r="GF12" s="27">
        <v>548.1402124763398</v>
      </c>
      <c r="GG12" s="27">
        <v>71.992110031706119</v>
      </c>
      <c r="GH12" s="27">
        <v>547.74021247633982</v>
      </c>
      <c r="GI12" s="27">
        <v>-3.0960063</v>
      </c>
      <c r="GJ12" s="27">
        <v>27.235770391851652</v>
      </c>
      <c r="GK12" s="27">
        <v>4.3885658784502208</v>
      </c>
      <c r="GL12" s="27">
        <v>0.86357855188987631</v>
      </c>
      <c r="GM12" s="27">
        <v>-2.4079482995703255E-2</v>
      </c>
      <c r="GN12" s="27">
        <v>1.8588975405286601</v>
      </c>
      <c r="GO12" s="27">
        <v>367.21441955149481</v>
      </c>
      <c r="GP12" s="27">
        <v>4.1068016499999995</v>
      </c>
      <c r="GQ12" s="27">
        <v>0.27345933245600307</v>
      </c>
      <c r="GR12" s="27">
        <v>724.03846136830509</v>
      </c>
      <c r="GS12" s="27">
        <v>31.229703235244752</v>
      </c>
      <c r="GT12" s="27">
        <v>3.2143835941083651E-2</v>
      </c>
      <c r="GU12" s="27">
        <v>0.15449707011580466</v>
      </c>
      <c r="GV12" s="27">
        <v>-80.661829891965183</v>
      </c>
      <c r="GW12" s="27">
        <v>3.2567395125995026E-2</v>
      </c>
      <c r="GX12" s="27">
        <v>10.414739737893701</v>
      </c>
      <c r="GY12" s="27">
        <v>3.0906212857380182</v>
      </c>
      <c r="GZ12" s="27">
        <v>0.29090281473188773</v>
      </c>
      <c r="HA12" s="27">
        <v>0.3809028147318877</v>
      </c>
      <c r="HB12" s="27">
        <v>15.405035163533951</v>
      </c>
      <c r="HC12" s="27">
        <v>0.11770768917279809</v>
      </c>
      <c r="HD12" s="27">
        <v>0.11770768917279809</v>
      </c>
      <c r="HE12" s="27">
        <v>2.4815896599140652</v>
      </c>
      <c r="HF12" s="27">
        <v>2.4815896599140654E-2</v>
      </c>
      <c r="HG12" s="27">
        <v>-0.12407948299570326</v>
      </c>
      <c r="HH12" s="27">
        <v>-0.11407948299570327</v>
      </c>
      <c r="HI12" s="27">
        <v>-0.22449254833236337</v>
      </c>
      <c r="HJ12" s="27">
        <v>2.9000629349999998</v>
      </c>
      <c r="HK12" s="27">
        <v>0.45640143999999994</v>
      </c>
      <c r="HL12" s="27">
        <v>0.57637172000000003</v>
      </c>
      <c r="HM12" s="27">
        <v>36.960000000000008</v>
      </c>
      <c r="HN12" s="27">
        <v>36.108854999999998</v>
      </c>
      <c r="HO12" s="27">
        <v>724.62846136830512</v>
      </c>
      <c r="HP12" s="27">
        <v>1199.3739920654295</v>
      </c>
      <c r="HQ12" s="27">
        <v>1239.31148538208</v>
      </c>
      <c r="HR12" s="27">
        <v>483.16719456024174</v>
      </c>
      <c r="HS12" s="27">
        <v>485.16719456024174</v>
      </c>
      <c r="HT12" s="27">
        <v>503.83003542633054</v>
      </c>
      <c r="HU12" s="27">
        <v>523.08258309936525</v>
      </c>
      <c r="HV12" s="27">
        <v>715.3641874764262</v>
      </c>
      <c r="HW12" s="27">
        <v>10.686076971521857</v>
      </c>
      <c r="HX12" s="27">
        <v>4.6250625000000003</v>
      </c>
      <c r="HY12" s="27">
        <v>17.756546432551886</v>
      </c>
      <c r="HZ12" s="27">
        <v>716.54983262644237</v>
      </c>
      <c r="IA12" s="27">
        <v>681.77728526182932</v>
      </c>
      <c r="IB12" s="27">
        <v>10.494927003004381</v>
      </c>
      <c r="IC12" s="27">
        <v>10.643383965693859</v>
      </c>
      <c r="ID12" s="27">
        <v>58.869463136564939</v>
      </c>
      <c r="IE12" s="27">
        <v>714.71613706457867</v>
      </c>
      <c r="IF12" s="27">
        <v>57.659816863208974</v>
      </c>
      <c r="IG12" s="27">
        <v>0.3502931598102611</v>
      </c>
      <c r="IH12" s="27">
        <v>518.75734774058719</v>
      </c>
      <c r="II12" s="27">
        <v>-16.636707711062456</v>
      </c>
      <c r="IJ12" s="27">
        <v>483.65416528729202</v>
      </c>
      <c r="IK12" s="27">
        <v>13.07333297807752</v>
      </c>
      <c r="IL12" s="27">
        <v>499.49385393589898</v>
      </c>
      <c r="IM12" s="27">
        <v>483.65416528729202</v>
      </c>
      <c r="IN12" s="27">
        <v>8.878273216275943</v>
      </c>
      <c r="IO12" s="27">
        <v>10.878273216275943</v>
      </c>
      <c r="IP12" s="27">
        <v>483.65325733437936</v>
      </c>
      <c r="IQ12" s="27">
        <v>0</v>
      </c>
      <c r="IR12" s="27">
        <v>513.08003457191944</v>
      </c>
      <c r="IS12" s="27">
        <v>30.030127630452977</v>
      </c>
      <c r="IT12" s="27">
        <v>27.177054611219198</v>
      </c>
      <c r="IU12" s="27">
        <v>-4.2210251403924444</v>
      </c>
      <c r="IV12" s="27">
        <v>-4.0064098383214066</v>
      </c>
      <c r="IW12" s="27">
        <v>464.51769625419877</v>
      </c>
      <c r="IX12" s="27">
        <v>453.55007569866439</v>
      </c>
      <c r="IY12" s="27">
        <v>-3.2087203522679144</v>
      </c>
      <c r="IZ12" s="27">
        <v>-28.410892238207506</v>
      </c>
      <c r="JA12" s="27">
        <v>-0.38079190676415964</v>
      </c>
      <c r="JB12" s="27">
        <v>1.5379980412721634</v>
      </c>
      <c r="JC12" s="27">
        <v>16.953538733240592</v>
      </c>
      <c r="JD12" s="27">
        <v>17.102924428261058</v>
      </c>
      <c r="JE12" s="27">
        <v>-6.8636160480649169</v>
      </c>
      <c r="JF12" s="27">
        <v>172.15754425735315</v>
      </c>
      <c r="JG12" s="27">
        <v>712.30660870512963</v>
      </c>
      <c r="JH12" s="27">
        <v>703.32504867908403</v>
      </c>
      <c r="JI12" s="27">
        <v>687.35588048292448</v>
      </c>
      <c r="JJ12" s="27">
        <v>697.5108549330821</v>
      </c>
      <c r="JK12" s="27">
        <v>667.02349205828659</v>
      </c>
      <c r="JL12" s="27">
        <v>697.04257704717463</v>
      </c>
      <c r="JM12" s="27">
        <v>1.5863839519350826</v>
      </c>
      <c r="JN12" s="27">
        <v>19.951411280219105</v>
      </c>
      <c r="JO12" s="27">
        <v>710.77165573121033</v>
      </c>
      <c r="JP12" s="27">
        <v>20.146943133121344</v>
      </c>
      <c r="JQ12" s="27">
        <v>20.146943133121344</v>
      </c>
      <c r="JR12" s="27">
        <v>713.50029219487988</v>
      </c>
      <c r="JS12" s="27">
        <v>1770.9086655273438</v>
      </c>
      <c r="JT12" s="27">
        <v>1054.6113537597655</v>
      </c>
      <c r="JU12" s="27">
        <v>744.3213550463588</v>
      </c>
      <c r="JV12" s="27">
        <v>746.49320231295383</v>
      </c>
      <c r="JW12" s="27">
        <v>22.977834197900961</v>
      </c>
      <c r="JX12" s="27">
        <v>35.937385812014448</v>
      </c>
      <c r="JY12" s="27">
        <v>17.977834197900961</v>
      </c>
      <c r="JZ12" s="27">
        <v>-2.25</v>
      </c>
      <c r="KA12" s="27">
        <v>33.691299198763545</v>
      </c>
      <c r="KB12" s="27">
        <v>-29.541050137692018</v>
      </c>
      <c r="KC12" s="27">
        <v>20.147087089725414</v>
      </c>
      <c r="KD12" s="27">
        <v>195.59249340010513</v>
      </c>
      <c r="KE12" s="27">
        <v>20.147087089725414</v>
      </c>
      <c r="KF12" s="27">
        <v>-197.09108162612915</v>
      </c>
      <c r="KG12" s="27">
        <v>68.841910582179736</v>
      </c>
      <c r="KH12" s="27">
        <v>40.318951053825359</v>
      </c>
      <c r="KI12" s="27">
        <v>6.3050653352214958</v>
      </c>
      <c r="KJ12" s="27">
        <v>6.5877497090284045</v>
      </c>
      <c r="KK12" s="27">
        <v>367.31441955149484</v>
      </c>
      <c r="KL12" s="27">
        <v>352.4040224696995</v>
      </c>
      <c r="KM12" s="27">
        <v>410.54810714428925</v>
      </c>
      <c r="KN12" s="27">
        <v>336.08258309936525</v>
      </c>
      <c r="KO12" s="27">
        <v>701.27066738891608</v>
      </c>
      <c r="KP12" s="27">
        <v>1417.591834423828</v>
      </c>
      <c r="KQ12" s="27">
        <v>41.376073623531866</v>
      </c>
      <c r="KR12" s="27">
        <v>43.444877304708463</v>
      </c>
      <c r="KS12" s="27">
        <v>1.7756546432551885</v>
      </c>
      <c r="KT12" s="27">
        <v>0.9547573783832034</v>
      </c>
      <c r="KU12" s="27">
        <v>1.2007558895549009</v>
      </c>
      <c r="KV12" s="27">
        <v>485.19795488818028</v>
      </c>
      <c r="KW12" s="27">
        <v>1.7756546432551885</v>
      </c>
      <c r="KX12" s="27">
        <v>-1.0924192688220848</v>
      </c>
      <c r="KY12" s="27">
        <v>35.029315981026109</v>
      </c>
      <c r="KZ12" s="27">
        <v>3.6651414533379447</v>
      </c>
      <c r="LA12" s="27">
        <v>450.45258441814377</v>
      </c>
      <c r="LB12" s="27">
        <v>480.15852324377465</v>
      </c>
      <c r="LC12" s="27">
        <v>31.561710344584757</v>
      </c>
      <c r="LD12" s="27">
        <v>-1.6671996659270845</v>
      </c>
      <c r="LE12" s="27">
        <v>-28.438029654161568</v>
      </c>
      <c r="LF12" s="27">
        <v>92.286945445122285</v>
      </c>
      <c r="LG12" s="27">
        <v>13.735635001601027</v>
      </c>
      <c r="LH12" s="27">
        <v>7.359208093235841</v>
      </c>
      <c r="LI12" s="27">
        <v>16.453538733240592</v>
      </c>
      <c r="LJ12" s="27">
        <v>13.742383075909116</v>
      </c>
      <c r="LK12" s="27">
        <v>29.930127630452976</v>
      </c>
      <c r="LL12" s="27">
        <v>732.0313527327545</v>
      </c>
      <c r="LM12" s="27">
        <v>-4.3572200708754748E-2</v>
      </c>
      <c r="LN12" s="27">
        <v>71.027230595518759</v>
      </c>
      <c r="LO12" s="27">
        <v>11.863933896159969</v>
      </c>
      <c r="LP12" s="27">
        <v>11.863933896159969</v>
      </c>
      <c r="LQ12" s="27">
        <v>33.414770437930123</v>
      </c>
      <c r="LR12" s="27">
        <v>-133.93727753219605</v>
      </c>
      <c r="LS12" s="27">
        <v>-0.67181717675494435</v>
      </c>
      <c r="LT12" s="27">
        <v>36.029315981026109</v>
      </c>
      <c r="LU12" s="27">
        <v>9.6919395084055857</v>
      </c>
      <c r="LV12" s="28">
        <v>11.194545059700998</v>
      </c>
      <c r="LW12" s="28">
        <v>1.5063839519350826</v>
      </c>
      <c r="LX12" s="28">
        <v>11.707329531453141</v>
      </c>
      <c r="LY12" s="28">
        <v>2.0422080932358404</v>
      </c>
      <c r="LZ12" s="28">
        <v>0.51999199347496039</v>
      </c>
      <c r="MA12" s="28">
        <v>505.31616853564896</v>
      </c>
      <c r="MB12" s="28">
        <v>72.340593803439631</v>
      </c>
      <c r="MC12" s="28">
        <v>1.1107600899684549</v>
      </c>
      <c r="MD12" s="28">
        <v>540.67410538827801</v>
      </c>
      <c r="ME12" s="28">
        <v>91.203480222078881</v>
      </c>
      <c r="MF12" s="28">
        <v>92.286945445122285</v>
      </c>
      <c r="MG12" s="28">
        <v>3.9992080932358407</v>
      </c>
      <c r="MH12" s="28">
        <v>-36.410221791716673</v>
      </c>
      <c r="MI12" s="28">
        <v>90.916172434545146</v>
      </c>
      <c r="MJ12" s="28">
        <v>1.1403211784227565</v>
      </c>
      <c r="MK12" s="28">
        <v>85.491279161568244</v>
      </c>
      <c r="ML12" s="28">
        <v>86.407815737781107</v>
      </c>
      <c r="MM12" s="28">
        <v>86.928522241353861</v>
      </c>
      <c r="MN12" s="28">
        <v>677.02349205828659</v>
      </c>
      <c r="MO12" s="28">
        <v>727.34700868274069</v>
      </c>
      <c r="MP12" s="28">
        <v>16.650204800891878</v>
      </c>
      <c r="MQ12" s="28">
        <v>1.2879801238555149</v>
      </c>
      <c r="MR12" s="28">
        <v>12.396859510338397</v>
      </c>
      <c r="MS12" s="28">
        <v>71.247163500000013</v>
      </c>
      <c r="MT12" s="28">
        <v>30.050211216371842</v>
      </c>
      <c r="MU12" s="28">
        <v>1.1600482829449714</v>
      </c>
      <c r="MV12" s="28">
        <v>2.0440505338461135</v>
      </c>
      <c r="MW12" s="28">
        <v>28.410892238207506</v>
      </c>
      <c r="MX12" s="28">
        <v>2.4087908609477897</v>
      </c>
      <c r="MY12" s="28">
        <v>3.929652997814119E-2</v>
      </c>
      <c r="MZ12" s="28">
        <v>2.1281303274580621</v>
      </c>
      <c r="NA12" s="28">
        <v>-5.2098795000000003E-2</v>
      </c>
      <c r="NB12" s="28">
        <v>51.654962395598503</v>
      </c>
      <c r="NC12" s="28">
        <v>41.60163</v>
      </c>
      <c r="ND12" s="28">
        <v>0.3</v>
      </c>
      <c r="NE12" s="28">
        <v>14.134222951213557</v>
      </c>
    </row>
    <row r="13" spans="1:369" x14ac:dyDescent="0.25">
      <c r="A13" s="1"/>
      <c r="B13" s="26">
        <v>45717</v>
      </c>
      <c r="C13" s="27">
        <v>34.467554894815514</v>
      </c>
      <c r="D13" s="27">
        <v>36.42237385006662</v>
      </c>
      <c r="E13" s="27">
        <v>58.268687506423582</v>
      </c>
      <c r="F13" s="27">
        <v>58.268687506423582</v>
      </c>
      <c r="G13" s="27">
        <v>36.688085477157081</v>
      </c>
      <c r="H13" s="27">
        <v>15.787001943574282</v>
      </c>
      <c r="I13" s="27">
        <v>38.522069262777528</v>
      </c>
      <c r="J13" s="27">
        <v>206</v>
      </c>
      <c r="K13" s="27">
        <v>217.49</v>
      </c>
      <c r="L13" s="27">
        <v>35.092219811955488</v>
      </c>
      <c r="M13" s="27">
        <v>34.687436560684247</v>
      </c>
      <c r="N13" s="27">
        <v>34.068632543202781</v>
      </c>
      <c r="O13" s="27">
        <v>21.369782500000003</v>
      </c>
      <c r="P13" s="27">
        <v>21.369782500000003</v>
      </c>
      <c r="Q13" s="27">
        <v>2.1295844583485848</v>
      </c>
      <c r="R13" s="27">
        <v>2.2333800792588958</v>
      </c>
      <c r="S13" s="27">
        <v>2.1499999999999995</v>
      </c>
      <c r="T13" s="27">
        <v>2.3000000000000109</v>
      </c>
      <c r="U13" s="27">
        <v>-6.2642117339314387</v>
      </c>
      <c r="V13" s="27">
        <v>-2.4916037649920542</v>
      </c>
      <c r="W13" s="27">
        <v>-6.2507449164241544E-2</v>
      </c>
      <c r="X13" s="27">
        <v>1033.8073655211722</v>
      </c>
      <c r="Y13" s="27">
        <v>2.0208126456759383</v>
      </c>
      <c r="Z13" s="27">
        <v>1.8907481597585418</v>
      </c>
      <c r="AA13" s="27">
        <v>0.86499221943592108</v>
      </c>
      <c r="AB13" s="27">
        <v>0.86499221943592097</v>
      </c>
      <c r="AC13" s="27">
        <v>0.83704426677294119</v>
      </c>
      <c r="AD13" s="27">
        <v>0.83704426677294119</v>
      </c>
      <c r="AE13" s="27">
        <v>25.118235773009644</v>
      </c>
      <c r="AF13" s="27">
        <v>29.118235773009644</v>
      </c>
      <c r="AG13" s="27">
        <v>0.17784014687061933</v>
      </c>
      <c r="AH13" s="27">
        <v>14.857661016568869</v>
      </c>
      <c r="AI13" s="27">
        <v>3.7439950719818276</v>
      </c>
      <c r="AJ13" s="27">
        <v>3.1407481597585418</v>
      </c>
      <c r="AK13" s="27">
        <v>68.074009104715401</v>
      </c>
      <c r="AL13" s="27">
        <v>1.9107481597585418</v>
      </c>
      <c r="AM13" s="27">
        <v>-0.16750313</v>
      </c>
      <c r="AN13" s="27">
        <v>-0.1224989530195482</v>
      </c>
      <c r="AO13" s="27">
        <v>-0.22750298999999999</v>
      </c>
      <c r="AP13" s="27">
        <v>-0.23000172366499899</v>
      </c>
      <c r="AQ13" s="27">
        <v>-2.7047002100679425</v>
      </c>
      <c r="AR13" s="27">
        <v>17.454721007509473</v>
      </c>
      <c r="AS13" s="27">
        <v>-0.18333554783118178</v>
      </c>
      <c r="AT13" s="27">
        <v>27.45749088459068</v>
      </c>
      <c r="AU13" s="27">
        <v>0.10499881</v>
      </c>
      <c r="AV13" s="27">
        <v>-7.7497280000000002E-2</v>
      </c>
      <c r="AW13" s="27">
        <v>-0.122500125</v>
      </c>
      <c r="AX13" s="27">
        <v>0.1240245586357287</v>
      </c>
      <c r="AY13" s="27">
        <v>2.1149894398189475</v>
      </c>
      <c r="AZ13" s="27">
        <v>-6.2669005977948418</v>
      </c>
      <c r="BA13" s="27">
        <v>2.2101965273119806</v>
      </c>
      <c r="BB13" s="27">
        <v>-0.18333555118900421</v>
      </c>
      <c r="BC13" s="27">
        <v>12.891929326153862</v>
      </c>
      <c r="BD13" s="27">
        <v>83.147207402207584</v>
      </c>
      <c r="BE13" s="27">
        <v>527.98407724737353</v>
      </c>
      <c r="BF13" s="27">
        <v>-27.047002100679425</v>
      </c>
      <c r="BG13" s="27">
        <v>9.3282991179111008</v>
      </c>
      <c r="BH13" s="27">
        <v>3.6160438000000004</v>
      </c>
      <c r="BI13" s="27">
        <v>15.599865600000001</v>
      </c>
      <c r="BJ13" s="27">
        <v>22.965484850000003</v>
      </c>
      <c r="BK13" s="27">
        <v>220.18467887949274</v>
      </c>
      <c r="BL13" s="27">
        <v>-0.21333555118900421</v>
      </c>
      <c r="BM13" s="27">
        <v>68.071004578467083</v>
      </c>
      <c r="BN13" s="27">
        <v>2.3342210859477093</v>
      </c>
      <c r="BO13" s="27">
        <v>-7.7502143773436546E-2</v>
      </c>
      <c r="BP13" s="27">
        <v>-0.17250313</v>
      </c>
      <c r="BQ13" s="27">
        <v>68.046294304777788</v>
      </c>
      <c r="BR13" s="27">
        <v>1.9583275337041055</v>
      </c>
      <c r="BS13" s="27">
        <v>-0.31720438499999998</v>
      </c>
      <c r="BT13" s="27">
        <v>-53.994867561111619</v>
      </c>
      <c r="BU13" s="27">
        <v>-0.33975988293384124</v>
      </c>
      <c r="BV13" s="27">
        <v>527.63407724737351</v>
      </c>
      <c r="BW13" s="27">
        <v>81.95757648150078</v>
      </c>
      <c r="BX13" s="27">
        <v>14.420358027431616</v>
      </c>
      <c r="BY13" s="27">
        <v>656.52017027765169</v>
      </c>
      <c r="BZ13" s="27">
        <v>15.442024240715494</v>
      </c>
      <c r="CA13" s="27">
        <v>453.12507046084744</v>
      </c>
      <c r="CB13" s="27">
        <v>-2.26358883723654</v>
      </c>
      <c r="CC13" s="27">
        <v>-20.620305008084753</v>
      </c>
      <c r="CD13" s="27">
        <v>-2.8700992083619368</v>
      </c>
      <c r="CE13" s="27">
        <v>-20.620380969928462</v>
      </c>
      <c r="CF13" s="27">
        <v>87.675608213008928</v>
      </c>
      <c r="CG13" s="27">
        <v>87.675608213008928</v>
      </c>
      <c r="CH13" s="27">
        <v>86.637395996610181</v>
      </c>
      <c r="CI13" s="27">
        <v>448.14751104722569</v>
      </c>
      <c r="CJ13" s="27">
        <v>87.675608213008928</v>
      </c>
      <c r="CK13" s="27">
        <v>80.728854690560695</v>
      </c>
      <c r="CL13" s="27">
        <v>619.19993860690965</v>
      </c>
      <c r="CM13" s="27">
        <v>574.19993860690965</v>
      </c>
      <c r="CN13" s="27">
        <v>15.000514046287535</v>
      </c>
      <c r="CO13" s="27">
        <v>-3.9874385368520864</v>
      </c>
      <c r="CP13" s="27">
        <v>461.52218470528209</v>
      </c>
      <c r="CQ13" s="27">
        <v>18.250672558116914</v>
      </c>
      <c r="CR13" s="27">
        <v>504.00101255636372</v>
      </c>
      <c r="CS13" s="27">
        <v>15.250433657741546</v>
      </c>
      <c r="CT13" s="27">
        <v>14.438154342720116</v>
      </c>
      <c r="CU13" s="27">
        <v>712.72074908714706</v>
      </c>
      <c r="CV13" s="27">
        <v>21.343946201564503</v>
      </c>
      <c r="CW13" s="27">
        <v>698.63661094446093</v>
      </c>
      <c r="CX13" s="27">
        <v>-0.17250313</v>
      </c>
      <c r="CY13" s="27">
        <v>1.8077044916045126</v>
      </c>
      <c r="CZ13" s="27">
        <v>-0.112505625</v>
      </c>
      <c r="DA13" s="27">
        <v>1.8007481597585417</v>
      </c>
      <c r="DB13" s="27">
        <v>2.3362524957790463</v>
      </c>
      <c r="DC13" s="27">
        <v>2.1499999999999666</v>
      </c>
      <c r="DD13" s="27">
        <v>1.8200000000000545</v>
      </c>
      <c r="DE13" s="27">
        <v>2.2342210859477092</v>
      </c>
      <c r="DF13" s="27">
        <v>-0.10999969499999999</v>
      </c>
      <c r="DG13" s="27">
        <v>1.8200000000000545</v>
      </c>
      <c r="DH13" s="27">
        <v>2.1499999999999666</v>
      </c>
      <c r="DI13" s="27">
        <v>38.637107212281556</v>
      </c>
      <c r="DJ13" s="27">
        <v>38.559954795500687</v>
      </c>
      <c r="DK13" s="27">
        <v>307.39999999999998</v>
      </c>
      <c r="DL13" s="27">
        <v>245.20475808723711</v>
      </c>
      <c r="DM13" s="27">
        <v>38.743278308433062</v>
      </c>
      <c r="DN13" s="27">
        <v>705.52924589190911</v>
      </c>
      <c r="DO13" s="27">
        <v>-20.000462976074218</v>
      </c>
      <c r="DP13" s="27">
        <v>464.052912641418</v>
      </c>
      <c r="DQ13" s="27">
        <v>446.47493148573164</v>
      </c>
      <c r="DR13" s="27">
        <v>569.9772375</v>
      </c>
      <c r="DS13" s="27">
        <v>715.46275916284117</v>
      </c>
      <c r="DT13" s="27">
        <v>712.72074908714706</v>
      </c>
      <c r="DU13" s="27">
        <v>712.46062077406123</v>
      </c>
      <c r="DV13" s="27">
        <v>752.03790172424897</v>
      </c>
      <c r="DW13" s="27">
        <v>8.7287454422953399</v>
      </c>
      <c r="DX13" s="27">
        <v>10.500270154953004</v>
      </c>
      <c r="DY13" s="27">
        <v>20.869272659165816</v>
      </c>
      <c r="DZ13" s="27">
        <v>5.9999374999999997</v>
      </c>
      <c r="EA13" s="27">
        <v>768.03790172424897</v>
      </c>
      <c r="EB13" s="27">
        <v>24.45749088459068</v>
      </c>
      <c r="EC13" s="27">
        <v>21.837386278693231</v>
      </c>
      <c r="ED13" s="27">
        <v>9.7870019435742819</v>
      </c>
      <c r="EE13" s="27">
        <v>-43.6076206459826</v>
      </c>
      <c r="EF13" s="27">
        <v>-0.99803242027199535</v>
      </c>
      <c r="EG13" s="27">
        <v>15.699205062988389</v>
      </c>
      <c r="EH13" s="27">
        <v>10.315240805790019</v>
      </c>
      <c r="EI13" s="27">
        <v>9.9865126094449295</v>
      </c>
      <c r="EJ13" s="27">
        <v>-87.215241291965199</v>
      </c>
      <c r="EK13" s="27">
        <v>12.000243367767334</v>
      </c>
      <c r="EL13" s="27">
        <v>11.348829503651165</v>
      </c>
      <c r="EM13" s="27">
        <v>-1.716230808994188</v>
      </c>
      <c r="EN13" s="27">
        <v>483.91168423574993</v>
      </c>
      <c r="EO13" s="27">
        <v>-3.0001360425710679</v>
      </c>
      <c r="EP13" s="27">
        <v>698.15872868729991</v>
      </c>
      <c r="EQ13" s="27">
        <v>702.55403663847824</v>
      </c>
      <c r="ER13" s="27">
        <v>3.0000749999999998</v>
      </c>
      <c r="ES13" s="27">
        <v>682.12532461622129</v>
      </c>
      <c r="ET13" s="27">
        <v>19.50772874372953</v>
      </c>
      <c r="EU13" s="27">
        <v>710.21147791424062</v>
      </c>
      <c r="EV13" s="27">
        <v>710.21147791424062</v>
      </c>
      <c r="EW13" s="27">
        <v>19.454410454602513</v>
      </c>
      <c r="EX13" s="27">
        <v>-2.1568882840255208</v>
      </c>
      <c r="EY13" s="27">
        <v>642.53900761629791</v>
      </c>
      <c r="EZ13" s="27">
        <v>-2.1999917323013833</v>
      </c>
      <c r="FA13" s="27">
        <v>612.41643536820368</v>
      </c>
      <c r="FB13" s="27">
        <v>710.08774211425782</v>
      </c>
      <c r="FC13" s="27">
        <v>-16.077497279999999</v>
      </c>
      <c r="FD13" s="27">
        <v>-95.215241291965199</v>
      </c>
      <c r="FE13" s="27">
        <v>12461.098987042616</v>
      </c>
      <c r="FF13" s="27">
        <v>136.58308404799897</v>
      </c>
      <c r="FG13" s="27">
        <v>9.2353437432805734</v>
      </c>
      <c r="FH13" s="27">
        <v>743.17640943603521</v>
      </c>
      <c r="FI13" s="27">
        <v>15.25</v>
      </c>
      <c r="FJ13" s="27">
        <v>13.298428245298071</v>
      </c>
      <c r="FK13" s="27">
        <v>16.287001943574282</v>
      </c>
      <c r="FL13" s="27">
        <v>9.0999374999999993</v>
      </c>
      <c r="FM13" s="27">
        <v>-1.6245662586379086</v>
      </c>
      <c r="FN13" s="27">
        <v>70.445253155232749</v>
      </c>
      <c r="FO13" s="27">
        <v>5.1342251521302522</v>
      </c>
      <c r="FP13" s="27">
        <v>8.0999374999999993</v>
      </c>
      <c r="FQ13" s="27">
        <v>73.085396534044534</v>
      </c>
      <c r="FR13" s="27">
        <v>5.0001983499999998</v>
      </c>
      <c r="FS13" s="27">
        <v>2.7499280000000004E-2</v>
      </c>
      <c r="FT13" s="27">
        <v>-0.14784014687061933</v>
      </c>
      <c r="FU13" s="27">
        <v>1.9607481597585419</v>
      </c>
      <c r="FV13" s="27">
        <v>2.4178719655624588</v>
      </c>
      <c r="FW13" s="27">
        <v>0.87686756308586966</v>
      </c>
      <c r="FX13" s="27">
        <v>-20.000462976074218</v>
      </c>
      <c r="FY13" s="27">
        <v>2.0107481597585419</v>
      </c>
      <c r="FZ13" s="27">
        <v>-0.16695502325477043</v>
      </c>
      <c r="GA13" s="27">
        <v>2.3699688163075354</v>
      </c>
      <c r="GB13" s="27">
        <v>-2.7218517721911115</v>
      </c>
      <c r="GC13" s="27">
        <v>25.644423141857981</v>
      </c>
      <c r="GD13" s="27">
        <v>33.674928081262443</v>
      </c>
      <c r="GE13" s="27">
        <v>0.11700292500000001</v>
      </c>
      <c r="GF13" s="27">
        <v>537.96866044918443</v>
      </c>
      <c r="GG13" s="27">
        <v>72.364282446985527</v>
      </c>
      <c r="GH13" s="27">
        <v>537.56866044918445</v>
      </c>
      <c r="GI13" s="27">
        <v>1.8006300000000003E-2</v>
      </c>
      <c r="GJ13" s="27">
        <v>25.644230604658926</v>
      </c>
      <c r="GK13" s="27">
        <v>4.5912009558159692</v>
      </c>
      <c r="GL13" s="27">
        <v>1.9455806836263809</v>
      </c>
      <c r="GM13" s="27">
        <v>-2.0749471990947371E-2</v>
      </c>
      <c r="GN13" s="27">
        <v>1.8968385823172391</v>
      </c>
      <c r="GO13" s="27">
        <v>359.12511454277006</v>
      </c>
      <c r="GP13" s="27">
        <v>5.0001983499999998</v>
      </c>
      <c r="GQ13" s="27">
        <v>0.20479291250696674</v>
      </c>
      <c r="GR13" s="27">
        <v>711.36512815883941</v>
      </c>
      <c r="GS13" s="27">
        <v>29.54029722251892</v>
      </c>
      <c r="GT13" s="27">
        <v>1.4949016647071808E-2</v>
      </c>
      <c r="GU13" s="27">
        <v>0.11700292130112648</v>
      </c>
      <c r="GV13" s="27">
        <v>-95.215241291965199</v>
      </c>
      <c r="GW13" s="27">
        <v>0.2619058503482638</v>
      </c>
      <c r="GX13" s="27">
        <v>19.655235401310637</v>
      </c>
      <c r="GY13" s="27">
        <v>25.405183185738021</v>
      </c>
      <c r="GZ13" s="27">
        <v>0.35922065654899349</v>
      </c>
      <c r="HA13" s="27">
        <v>0.44922065654899346</v>
      </c>
      <c r="HB13" s="27">
        <v>24.334511240526282</v>
      </c>
      <c r="HC13" s="27">
        <v>0.12176302658463188</v>
      </c>
      <c r="HD13" s="27">
        <v>0.12176302658463188</v>
      </c>
      <c r="HE13" s="27">
        <v>2.4149894398189473</v>
      </c>
      <c r="HF13" s="27">
        <v>2.4149894398189473E-2</v>
      </c>
      <c r="HG13" s="27">
        <v>-0.12074947199094738</v>
      </c>
      <c r="HH13" s="27">
        <v>-0.11074947199094738</v>
      </c>
      <c r="HI13" s="27">
        <v>-0.11250744916424155</v>
      </c>
      <c r="HJ13" s="27">
        <v>2.850037065</v>
      </c>
      <c r="HK13" s="27">
        <v>0.4719985599999999</v>
      </c>
      <c r="HL13" s="27">
        <v>0.59202828000000007</v>
      </c>
      <c r="HM13" s="27">
        <v>36.960000000000008</v>
      </c>
      <c r="HN13" s="27">
        <v>36.181144999999994</v>
      </c>
      <c r="HO13" s="27">
        <v>711.95512815883944</v>
      </c>
      <c r="HP13" s="27">
        <v>1227.526032348633</v>
      </c>
      <c r="HQ13" s="27">
        <v>1257.5384902038575</v>
      </c>
      <c r="HR13" s="27">
        <v>519.98279933624269</v>
      </c>
      <c r="HS13" s="27">
        <v>521.98279933624269</v>
      </c>
      <c r="HT13" s="27">
        <v>547.01997067718503</v>
      </c>
      <c r="HU13" s="27">
        <v>550.01739248657225</v>
      </c>
      <c r="HV13" s="27">
        <v>708.03790172424897</v>
      </c>
      <c r="HW13" s="27">
        <v>4.4227190498122582</v>
      </c>
      <c r="HX13" s="27">
        <v>5.9999374999999997</v>
      </c>
      <c r="HY13" s="27">
        <v>10.857661016568869</v>
      </c>
      <c r="HZ13" s="27">
        <v>696.81159781780605</v>
      </c>
      <c r="IA13" s="27">
        <v>702.26405209093025</v>
      </c>
      <c r="IB13" s="27">
        <v>10.315240805790017</v>
      </c>
      <c r="IC13" s="27">
        <v>10.672490737270222</v>
      </c>
      <c r="ID13" s="27">
        <v>64.803054693899</v>
      </c>
      <c r="IE13" s="27">
        <v>705.52279539113454</v>
      </c>
      <c r="IF13" s="27">
        <v>61.901567807767357</v>
      </c>
      <c r="IG13" s="27">
        <v>0.27501084133717246</v>
      </c>
      <c r="IH13" s="27">
        <v>506.99693428849361</v>
      </c>
      <c r="II13" s="27">
        <v>-6.7028224312729776</v>
      </c>
      <c r="IJ13" s="27">
        <v>464.052912641418</v>
      </c>
      <c r="IK13" s="27">
        <v>20.054600256993503</v>
      </c>
      <c r="IL13" s="27">
        <v>476.38232794546138</v>
      </c>
      <c r="IM13" s="27">
        <v>464.052912641418</v>
      </c>
      <c r="IN13" s="27">
        <v>5.4288305082844346</v>
      </c>
      <c r="IO13" s="27">
        <v>7.4288305082844346</v>
      </c>
      <c r="IP13" s="27">
        <v>464.23777980571674</v>
      </c>
      <c r="IQ13" s="27">
        <v>-0.18778071453264639</v>
      </c>
      <c r="IR13" s="27">
        <v>490.61450666702291</v>
      </c>
      <c r="IS13" s="27">
        <v>26.907877533943839</v>
      </c>
      <c r="IT13" s="27">
        <v>11.348829503651165</v>
      </c>
      <c r="IU13" s="27">
        <v>-3.7197410362359498</v>
      </c>
      <c r="IV13" s="27">
        <v>-3.505125734164912</v>
      </c>
      <c r="IW13" s="27">
        <v>461.52218470528209</v>
      </c>
      <c r="IX13" s="27">
        <v>449.45516903727525</v>
      </c>
      <c r="IY13" s="27">
        <v>-3.2816095872150064</v>
      </c>
      <c r="IZ13" s="27">
        <v>-27.218517721911116</v>
      </c>
      <c r="JA13" s="27">
        <v>0.82707323667288879</v>
      </c>
      <c r="JB13" s="27">
        <v>-1.9999980536699293</v>
      </c>
      <c r="JC13" s="27">
        <v>17.45749088459068</v>
      </c>
      <c r="JD13" s="27">
        <v>17.538836470186322</v>
      </c>
      <c r="JE13" s="27">
        <v>-6.1516668623112549</v>
      </c>
      <c r="JF13" s="27">
        <v>178.84519636814099</v>
      </c>
      <c r="JG13" s="27">
        <v>700.09355277753684</v>
      </c>
      <c r="JH13" s="27">
        <v>699.05197009545202</v>
      </c>
      <c r="JI13" s="27">
        <v>682.22402989292425</v>
      </c>
      <c r="JJ13" s="27">
        <v>689.26367309791692</v>
      </c>
      <c r="JK13" s="27">
        <v>660.55403663847824</v>
      </c>
      <c r="JL13" s="27">
        <v>695.58446045036226</v>
      </c>
      <c r="JM13" s="27">
        <v>2.2983331376887444</v>
      </c>
      <c r="JN13" s="27">
        <v>19.837386278693231</v>
      </c>
      <c r="JO13" s="27">
        <v>702.08678073121041</v>
      </c>
      <c r="JP13" s="27">
        <v>20.118092022556347</v>
      </c>
      <c r="JQ13" s="27">
        <v>20.118092022556347</v>
      </c>
      <c r="JR13" s="27">
        <v>702.49363602394942</v>
      </c>
      <c r="JS13" s="27">
        <v>1682.5013686523439</v>
      </c>
      <c r="JT13" s="27">
        <v>975.04868041992188</v>
      </c>
      <c r="JU13" s="27">
        <v>735.52069837492559</v>
      </c>
      <c r="JV13" s="27">
        <v>737.81441947803739</v>
      </c>
      <c r="JW13" s="27">
        <v>26.442024240715494</v>
      </c>
      <c r="JX13" s="27">
        <v>35.87725662001327</v>
      </c>
      <c r="JY13" s="27">
        <v>21.442024240715494</v>
      </c>
      <c r="JZ13" s="27">
        <v>-2.25</v>
      </c>
      <c r="KA13" s="27">
        <v>33.634928081262444</v>
      </c>
      <c r="KB13" s="27">
        <v>-26.962312301270607</v>
      </c>
      <c r="KC13" s="27">
        <v>20.118235773009644</v>
      </c>
      <c r="KD13" s="27">
        <v>198.68877511521788</v>
      </c>
      <c r="KE13" s="27">
        <v>20.118235773009644</v>
      </c>
      <c r="KF13" s="27">
        <v>-200.22991751937866</v>
      </c>
      <c r="KG13" s="27">
        <v>60.823834021212868</v>
      </c>
      <c r="KH13" s="27">
        <v>47.999079338814695</v>
      </c>
      <c r="KI13" s="27">
        <v>5.5840372581237148</v>
      </c>
      <c r="KJ13" s="27">
        <v>5.8497967988912283</v>
      </c>
      <c r="KK13" s="27">
        <v>359.22511454277009</v>
      </c>
      <c r="KL13" s="27">
        <v>350.27214583000472</v>
      </c>
      <c r="KM13" s="27">
        <v>409.45360603116239</v>
      </c>
      <c r="KN13" s="27">
        <v>364.01739248657225</v>
      </c>
      <c r="KO13" s="27">
        <v>709.02730624389653</v>
      </c>
      <c r="KP13" s="27">
        <v>1416.458214404297</v>
      </c>
      <c r="KQ13" s="27">
        <v>36.941374973122294</v>
      </c>
      <c r="KR13" s="27">
        <v>38.141969659748767</v>
      </c>
      <c r="KS13" s="27">
        <v>1.0857661016568869</v>
      </c>
      <c r="KT13" s="27">
        <v>0.25226207059197037</v>
      </c>
      <c r="KU13" s="27">
        <v>0.47991580133305617</v>
      </c>
      <c r="KV13" s="27">
        <v>473.71308650439124</v>
      </c>
      <c r="KW13" s="27">
        <v>1.0857661016568869</v>
      </c>
      <c r="KX13" s="27">
        <v>0.30805791982040842</v>
      </c>
      <c r="KY13" s="27">
        <v>27.501084133717246</v>
      </c>
      <c r="KZ13" s="27">
        <v>3.8690590543807035</v>
      </c>
      <c r="LA13" s="27">
        <v>446.47493148573164</v>
      </c>
      <c r="LB13" s="27">
        <v>468.69675174265444</v>
      </c>
      <c r="LC13" s="27">
        <v>23.884086041741856</v>
      </c>
      <c r="LD13" s="27">
        <v>-0.29791073709871052</v>
      </c>
      <c r="LE13" s="27">
        <v>-24.312042251811349</v>
      </c>
      <c r="LF13" s="27">
        <v>91.715019500991048</v>
      </c>
      <c r="LG13" s="27">
        <v>16.287001943574282</v>
      </c>
      <c r="LH13" s="27">
        <v>8.5670732366728881</v>
      </c>
      <c r="LI13" s="27">
        <v>16.95749088459068</v>
      </c>
      <c r="LJ13" s="27">
        <v>15.323423377549696</v>
      </c>
      <c r="LK13" s="27">
        <v>26.807877533943838</v>
      </c>
      <c r="LL13" s="27">
        <v>698.15872868729991</v>
      </c>
      <c r="LM13" s="27">
        <v>-1.0538196863046312</v>
      </c>
      <c r="LN13" s="27">
        <v>68.046294304777788</v>
      </c>
      <c r="LO13" s="27">
        <v>10.691687825452215</v>
      </c>
      <c r="LP13" s="27">
        <v>10.691687825452215</v>
      </c>
      <c r="LQ13" s="27">
        <v>30.70124606446457</v>
      </c>
      <c r="LR13" s="27">
        <v>-143.96972014846801</v>
      </c>
      <c r="LS13" s="27">
        <v>-0.99803242027199535</v>
      </c>
      <c r="LT13" s="27">
        <v>28.501084133717246</v>
      </c>
      <c r="LU13" s="27">
        <v>9.167643111570257</v>
      </c>
      <c r="LV13" s="28">
        <v>11.328027892662138</v>
      </c>
      <c r="LW13" s="28">
        <v>2.2183331376887443</v>
      </c>
      <c r="LX13" s="28">
        <v>12.313300390579673</v>
      </c>
      <c r="LY13" s="28">
        <v>3.2500732366728888</v>
      </c>
      <c r="LZ13" s="28">
        <v>1.0000079874515535</v>
      </c>
      <c r="MA13" s="28">
        <v>492.14751104722569</v>
      </c>
      <c r="MB13" s="28">
        <v>70.989413010700844</v>
      </c>
      <c r="MC13" s="28">
        <v>1.1349372587297082</v>
      </c>
      <c r="MD13" s="28">
        <v>536.71910133592132</v>
      </c>
      <c r="ME13" s="28">
        <v>90.620142733831841</v>
      </c>
      <c r="MF13" s="28">
        <v>91.715019500991048</v>
      </c>
      <c r="MG13" s="28">
        <v>5.2070732366728887</v>
      </c>
      <c r="MH13" s="28">
        <v>-32.442998636122631</v>
      </c>
      <c r="MI13" s="28">
        <v>89.287641509557361</v>
      </c>
      <c r="MJ13" s="28">
        <v>0.10497878709297627</v>
      </c>
      <c r="MK13" s="28">
        <v>83.804171980965862</v>
      </c>
      <c r="ML13" s="28">
        <v>85.432946795031071</v>
      </c>
      <c r="MM13" s="28">
        <v>86.430445597835529</v>
      </c>
      <c r="MN13" s="28">
        <v>670.55403663847824</v>
      </c>
      <c r="MO13" s="28">
        <v>717.16748092112834</v>
      </c>
      <c r="MP13" s="28">
        <v>15.249794817638396</v>
      </c>
      <c r="MQ13" s="28">
        <v>0.75015592566964873</v>
      </c>
      <c r="MR13" s="28">
        <v>12.483363328467338</v>
      </c>
      <c r="MS13" s="28">
        <v>63.422836500000003</v>
      </c>
      <c r="MT13" s="28">
        <v>30.14049727911507</v>
      </c>
      <c r="MU13" s="28">
        <v>1.0504095732763918</v>
      </c>
      <c r="MV13" s="28">
        <v>1.9807481597585419</v>
      </c>
      <c r="MW13" s="28">
        <v>27.218517721911116</v>
      </c>
      <c r="MX13" s="28">
        <v>2.4042210859477091</v>
      </c>
      <c r="MY13" s="28">
        <v>0.10000346994437277</v>
      </c>
      <c r="MZ13" s="28">
        <v>2.1301965273119805</v>
      </c>
      <c r="NA13" s="28">
        <v>-1.0001205000000001E-2</v>
      </c>
      <c r="NB13" s="28">
        <v>51.768728455534749</v>
      </c>
      <c r="NC13" s="28">
        <v>41.768370000000004</v>
      </c>
      <c r="ND13" s="28">
        <v>0.3</v>
      </c>
      <c r="NE13" s="28">
        <v>13.609644932471802</v>
      </c>
    </row>
    <row r="14" spans="1:369" x14ac:dyDescent="0.25">
      <c r="A14" s="1"/>
      <c r="B14" s="26">
        <v>45748</v>
      </c>
      <c r="C14" s="27">
        <v>31.199603271873528</v>
      </c>
      <c r="D14" s="27">
        <v>33.506588081091436</v>
      </c>
      <c r="E14" s="27">
        <v>57.265815742334397</v>
      </c>
      <c r="F14" s="27">
        <v>57.265815742334397</v>
      </c>
      <c r="G14" s="27">
        <v>36.714709072273969</v>
      </c>
      <c r="H14" s="27">
        <v>15.852065007482409</v>
      </c>
      <c r="I14" s="27">
        <v>38.512347648382999</v>
      </c>
      <c r="J14" s="27">
        <v>205.99603369953016</v>
      </c>
      <c r="K14" s="27">
        <v>217.49</v>
      </c>
      <c r="L14" s="27">
        <v>35.4340704596477</v>
      </c>
      <c r="M14" s="27">
        <v>34.769333751569114</v>
      </c>
      <c r="N14" s="27">
        <v>32.400010931539988</v>
      </c>
      <c r="O14" s="27">
        <v>21.460548000000003</v>
      </c>
      <c r="P14" s="27">
        <v>21.460548000000003</v>
      </c>
      <c r="Q14" s="27">
        <v>2.1325508071140953</v>
      </c>
      <c r="R14" s="27">
        <v>2.2333780881386223</v>
      </c>
      <c r="S14" s="27">
        <v>2.1499999999999857</v>
      </c>
      <c r="T14" s="27">
        <v>2.3000000000000052</v>
      </c>
      <c r="U14" s="27">
        <v>-6.2768877564436787</v>
      </c>
      <c r="V14" s="27">
        <v>-2.6909936438003847</v>
      </c>
      <c r="W14" s="27">
        <v>1.4999963882705199E-2</v>
      </c>
      <c r="X14" s="27">
        <v>1035.2422713977219</v>
      </c>
      <c r="Y14" s="27">
        <v>2.0384991983976897</v>
      </c>
      <c r="Z14" s="27">
        <v>2.1380012319299513</v>
      </c>
      <c r="AA14" s="27">
        <v>0.86498698015020692</v>
      </c>
      <c r="AB14" s="27">
        <v>0.86498698015020681</v>
      </c>
      <c r="AC14" s="27">
        <v>0.83701850391579835</v>
      </c>
      <c r="AD14" s="27">
        <v>0.83701850391579835</v>
      </c>
      <c r="AE14" s="27">
        <v>23.955090140919626</v>
      </c>
      <c r="AF14" s="27">
        <v>27.955090140919626</v>
      </c>
      <c r="AG14" s="27">
        <v>0.16665102571144391</v>
      </c>
      <c r="AH14" s="27">
        <v>-5.988138208844596</v>
      </c>
      <c r="AI14" s="27">
        <v>3.6906457942207425</v>
      </c>
      <c r="AJ14" s="27">
        <v>3.3880012319299513</v>
      </c>
      <c r="AK14" s="27">
        <v>67.631064661513605</v>
      </c>
      <c r="AL14" s="27">
        <v>2.1580012319299513</v>
      </c>
      <c r="AM14" s="27">
        <v>-0.16750524999999999</v>
      </c>
      <c r="AN14" s="27">
        <v>-0.11499948098659515</v>
      </c>
      <c r="AO14" s="27">
        <v>-0.22500146428571427</v>
      </c>
      <c r="AP14" s="27">
        <v>-0.22000442882265367</v>
      </c>
      <c r="AQ14" s="27">
        <v>-2.1930921642765147</v>
      </c>
      <c r="AR14" s="27">
        <v>16.392571928984783</v>
      </c>
      <c r="AS14" s="27">
        <v>-0.16250638906080728</v>
      </c>
      <c r="AT14" s="27">
        <v>27.17649525884018</v>
      </c>
      <c r="AU14" s="27">
        <v>8.7499035714285717E-2</v>
      </c>
      <c r="AV14" s="27">
        <v>-7.2499999999999995E-2</v>
      </c>
      <c r="AW14" s="27">
        <v>-0.12000207142857142</v>
      </c>
      <c r="AX14" s="27">
        <v>0.10396033170639285</v>
      </c>
      <c r="AY14" s="27">
        <v>2.0569648975779122</v>
      </c>
      <c r="AZ14" s="27">
        <v>-6.2788566365755445</v>
      </c>
      <c r="BA14" s="27">
        <v>2.1860272380688426</v>
      </c>
      <c r="BB14" s="27">
        <v>-0.16249895227977207</v>
      </c>
      <c r="BC14" s="27">
        <v>13.271475670674455</v>
      </c>
      <c r="BD14" s="27">
        <v>82.041845267557051</v>
      </c>
      <c r="BE14" s="27">
        <v>520.96580570335141</v>
      </c>
      <c r="BF14" s="27">
        <v>-21.930921642765142</v>
      </c>
      <c r="BG14" s="27">
        <v>8.40576281155146</v>
      </c>
      <c r="BH14" s="27">
        <v>3.5760840571428569</v>
      </c>
      <c r="BI14" s="27">
        <v>14.700014999999999</v>
      </c>
      <c r="BJ14" s="27">
        <v>22.709963100000007</v>
      </c>
      <c r="BK14" s="27">
        <v>230.41646352366683</v>
      </c>
      <c r="BL14" s="27">
        <v>-0.19249895227977207</v>
      </c>
      <c r="BM14" s="27">
        <v>67.629512178630563</v>
      </c>
      <c r="BN14" s="27">
        <v>2.2899875697752354</v>
      </c>
      <c r="BO14" s="27">
        <v>-7.2499998978206096E-2</v>
      </c>
      <c r="BP14" s="27">
        <v>-0.17250525</v>
      </c>
      <c r="BQ14" s="27">
        <v>84.047377896184472</v>
      </c>
      <c r="BR14" s="27">
        <v>1.9061321491613528</v>
      </c>
      <c r="BS14" s="27">
        <v>-0.37288981714285718</v>
      </c>
      <c r="BT14" s="27">
        <v>-53.764579628571425</v>
      </c>
      <c r="BU14" s="27">
        <v>-1.2056320424629996</v>
      </c>
      <c r="BV14" s="27">
        <v>520.61580570335138</v>
      </c>
      <c r="BW14" s="27">
        <v>79.292220738124527</v>
      </c>
      <c r="BX14" s="27">
        <v>14.113350046136434</v>
      </c>
      <c r="BY14" s="27">
        <v>645.47415861960337</v>
      </c>
      <c r="BZ14" s="27">
        <v>18.003513247402399</v>
      </c>
      <c r="CA14" s="27">
        <v>438.41419516936776</v>
      </c>
      <c r="CB14" s="27">
        <v>-4.2606747048734928</v>
      </c>
      <c r="CC14" s="27">
        <v>-20.029518114562755</v>
      </c>
      <c r="CD14" s="27">
        <v>-5.5532063558064637</v>
      </c>
      <c r="CE14" s="27">
        <v>-20.029518114562755</v>
      </c>
      <c r="CF14" s="27">
        <v>87.113679567302739</v>
      </c>
      <c r="CG14" s="27">
        <v>87.113679567302739</v>
      </c>
      <c r="CH14" s="27">
        <v>85.667767141586097</v>
      </c>
      <c r="CI14" s="27">
        <v>430.49867576451692</v>
      </c>
      <c r="CJ14" s="27">
        <v>87.113679567302739</v>
      </c>
      <c r="CK14" s="27">
        <v>80.104716347732804</v>
      </c>
      <c r="CL14" s="27">
        <v>608.13124794260443</v>
      </c>
      <c r="CM14" s="27">
        <v>563.13124794260443</v>
      </c>
      <c r="CN14" s="27">
        <v>14.500364157158987</v>
      </c>
      <c r="CO14" s="27">
        <v>-4.7630869498171089</v>
      </c>
      <c r="CP14" s="27">
        <v>453.42724678335105</v>
      </c>
      <c r="CQ14" s="27">
        <v>0.25009285714285717</v>
      </c>
      <c r="CR14" s="27">
        <v>495.48069061024268</v>
      </c>
      <c r="CS14" s="27">
        <v>-2.4999964285714285</v>
      </c>
      <c r="CT14" s="27">
        <v>14.108559804286424</v>
      </c>
      <c r="CU14" s="27">
        <v>699.39640729201585</v>
      </c>
      <c r="CV14" s="27">
        <v>19.953058681548001</v>
      </c>
      <c r="CW14" s="27">
        <v>684.8514613436746</v>
      </c>
      <c r="CX14" s="27">
        <v>-0.17250525</v>
      </c>
      <c r="CY14" s="27">
        <v>1.8473723944505216</v>
      </c>
      <c r="CZ14" s="27">
        <v>-3.5000035714285727E-2</v>
      </c>
      <c r="DA14" s="27">
        <v>2.0480012319299514</v>
      </c>
      <c r="DB14" s="27">
        <v>2.2834701813930205</v>
      </c>
      <c r="DC14" s="27">
        <v>2.1499999999999564</v>
      </c>
      <c r="DD14" s="27">
        <v>1.819999999999977</v>
      </c>
      <c r="DE14" s="27">
        <v>2.1899875697752353</v>
      </c>
      <c r="DF14" s="27">
        <v>-3.500000000000001E-2</v>
      </c>
      <c r="DG14" s="27">
        <v>1.819999999999977</v>
      </c>
      <c r="DH14" s="27">
        <v>2.1499999999999564</v>
      </c>
      <c r="DI14" s="27">
        <v>35.318247934545404</v>
      </c>
      <c r="DJ14" s="27">
        <v>35.247728081582672</v>
      </c>
      <c r="DK14" s="27">
        <v>307.39999999999998</v>
      </c>
      <c r="DL14" s="27">
        <v>244.94506638796526</v>
      </c>
      <c r="DM14" s="27">
        <v>35.416277297423953</v>
      </c>
      <c r="DN14" s="27">
        <v>735.0073706036037</v>
      </c>
      <c r="DO14" s="27">
        <v>-16</v>
      </c>
      <c r="DP14" s="27">
        <v>459.55933652469264</v>
      </c>
      <c r="DQ14" s="27">
        <v>438.9149522947427</v>
      </c>
      <c r="DR14" s="27">
        <v>564.98771428571422</v>
      </c>
      <c r="DS14" s="27">
        <v>701.12533956093387</v>
      </c>
      <c r="DT14" s="27">
        <v>699.39640729201585</v>
      </c>
      <c r="DU14" s="27">
        <v>698.39509089499529</v>
      </c>
      <c r="DV14" s="27">
        <v>738.70515209712516</v>
      </c>
      <c r="DW14" s="27">
        <v>8.5882476294200902</v>
      </c>
      <c r="DX14" s="27">
        <v>8.0003571428571441</v>
      </c>
      <c r="DY14" s="27">
        <v>19.446087073562754</v>
      </c>
      <c r="DZ14" s="27">
        <v>4.2499785714285716</v>
      </c>
      <c r="EA14" s="27">
        <v>754.70515209712516</v>
      </c>
      <c r="EB14" s="27">
        <v>24.17649525884018</v>
      </c>
      <c r="EC14" s="27">
        <v>20.28287815366053</v>
      </c>
      <c r="ED14" s="27">
        <v>9.852065007482409</v>
      </c>
      <c r="EE14" s="27">
        <v>-46.575496267411175</v>
      </c>
      <c r="EF14" s="27">
        <v>-4.9342213117759171</v>
      </c>
      <c r="EG14" s="27">
        <v>18.088663826589624</v>
      </c>
      <c r="EH14" s="27">
        <v>14.249942195709158</v>
      </c>
      <c r="EI14" s="27">
        <v>13.930256200162326</v>
      </c>
      <c r="EJ14" s="27">
        <v>-93.15099253482235</v>
      </c>
      <c r="EK14" s="27">
        <v>15.744549104486191</v>
      </c>
      <c r="EL14" s="27">
        <v>12.563235597724123</v>
      </c>
      <c r="EM14" s="27">
        <v>-2.0579887071825951</v>
      </c>
      <c r="EN14" s="27">
        <v>479.50363625393345</v>
      </c>
      <c r="EO14" s="27">
        <v>-4.9998571428571434</v>
      </c>
      <c r="EP14" s="27">
        <v>729.95774206205272</v>
      </c>
      <c r="EQ14" s="27">
        <v>733.2493905710005</v>
      </c>
      <c r="ER14" s="27">
        <v>2.7498964285714282</v>
      </c>
      <c r="ES14" s="27">
        <v>730.32952466675454</v>
      </c>
      <c r="ET14" s="27">
        <v>19.669013300217003</v>
      </c>
      <c r="EU14" s="27">
        <v>709.74134536619601</v>
      </c>
      <c r="EV14" s="27">
        <v>709.74134536619601</v>
      </c>
      <c r="EW14" s="27">
        <v>13.890167463929675</v>
      </c>
      <c r="EX14" s="27">
        <v>-3.2536567498752049</v>
      </c>
      <c r="EY14" s="27">
        <v>628.21629621853913</v>
      </c>
      <c r="EZ14" s="27">
        <v>-3.2087020998730349</v>
      </c>
      <c r="FA14" s="27">
        <v>600.36710534795452</v>
      </c>
      <c r="FB14" s="27">
        <v>739.53940223388679</v>
      </c>
      <c r="FC14" s="27">
        <v>-16.072500000000002</v>
      </c>
      <c r="FD14" s="27">
        <v>-101.15099253482235</v>
      </c>
      <c r="FE14" s="27">
        <v>12242.535663150478</v>
      </c>
      <c r="FF14" s="27">
        <v>157.37137529132971</v>
      </c>
      <c r="FG14" s="27">
        <v>7.5107609718247499</v>
      </c>
      <c r="FH14" s="27">
        <v>739.82839866943357</v>
      </c>
      <c r="FI14" s="27">
        <v>15.25</v>
      </c>
      <c r="FJ14" s="27">
        <v>10.580666067192574</v>
      </c>
      <c r="FK14" s="27">
        <v>16.352065007482409</v>
      </c>
      <c r="FL14" s="27">
        <v>7.3499785714285721</v>
      </c>
      <c r="FM14" s="27">
        <v>-1.5198730537280039</v>
      </c>
      <c r="FN14" s="27">
        <v>72.120271319312209</v>
      </c>
      <c r="FO14" s="27">
        <v>5.1285760850319519</v>
      </c>
      <c r="FP14" s="27">
        <v>6.3499785714285721</v>
      </c>
      <c r="FQ14" s="27">
        <v>72.644153118722357</v>
      </c>
      <c r="FR14" s="27">
        <v>5</v>
      </c>
      <c r="FS14" s="27">
        <v>3.2499761428571423E-2</v>
      </c>
      <c r="FT14" s="27">
        <v>-0.13665102571144391</v>
      </c>
      <c r="FU14" s="27">
        <v>2.2080012319299516</v>
      </c>
      <c r="FV14" s="27">
        <v>2.4178745388979022</v>
      </c>
      <c r="FW14" s="27">
        <v>0.87684237793183295</v>
      </c>
      <c r="FX14" s="27">
        <v>-16</v>
      </c>
      <c r="FY14" s="27">
        <v>2.2580012319299514</v>
      </c>
      <c r="FZ14" s="27">
        <v>-0.16978131356399478</v>
      </c>
      <c r="GA14" s="27">
        <v>2.3698702652563841</v>
      </c>
      <c r="GB14" s="27">
        <v>-3.3618951158473793</v>
      </c>
      <c r="GC14" s="27">
        <v>23.770495195559537</v>
      </c>
      <c r="GD14" s="27">
        <v>43.969955522879033</v>
      </c>
      <c r="GE14" s="27">
        <v>9.7599561428571444E-2</v>
      </c>
      <c r="GF14" s="27">
        <v>530.76320707624359</v>
      </c>
      <c r="GG14" s="27">
        <v>71.944631638049032</v>
      </c>
      <c r="GH14" s="27">
        <v>530.36320707624361</v>
      </c>
      <c r="GI14" s="27">
        <v>0.47803520000000005</v>
      </c>
      <c r="GJ14" s="27">
        <v>23.768137055939391</v>
      </c>
      <c r="GK14" s="27">
        <v>4.7194014842587535</v>
      </c>
      <c r="GL14" s="27">
        <v>1.9129808747404469</v>
      </c>
      <c r="GM14" s="27">
        <v>-1.7848244878895608E-2</v>
      </c>
      <c r="GN14" s="27">
        <v>1.9366540523328311</v>
      </c>
      <c r="GO14" s="27">
        <v>354.189673284327</v>
      </c>
      <c r="GP14" s="27">
        <v>5</v>
      </c>
      <c r="GQ14" s="27">
        <v>0.17093765950906947</v>
      </c>
      <c r="GR14" s="27">
        <v>696.75806949021126</v>
      </c>
      <c r="GS14" s="27">
        <v>27.369434069824219</v>
      </c>
      <c r="GT14" s="27">
        <v>1.9856557980412255E-2</v>
      </c>
      <c r="GU14" s="27">
        <v>9.759956030366676E-2</v>
      </c>
      <c r="GV14" s="27">
        <v>-101.15099253482235</v>
      </c>
      <c r="GW14" s="27">
        <v>0.18158992615734904</v>
      </c>
      <c r="GX14" s="27">
        <v>20.332884752000272</v>
      </c>
      <c r="GY14" s="27">
        <v>17.405682392880877</v>
      </c>
      <c r="GZ14" s="27">
        <v>0.11186903332643272</v>
      </c>
      <c r="HA14" s="27">
        <v>0.20186903332643272</v>
      </c>
      <c r="HB14" s="27">
        <v>24.704856203463674</v>
      </c>
      <c r="HC14" s="27">
        <v>0.12175990093557483</v>
      </c>
      <c r="HD14" s="27">
        <v>0.12175990093557483</v>
      </c>
      <c r="HE14" s="27">
        <v>2.3569648975779121</v>
      </c>
      <c r="HF14" s="27">
        <v>2.3569648975779123E-2</v>
      </c>
      <c r="HG14" s="27">
        <v>-0.11784824487889561</v>
      </c>
      <c r="HH14" s="27">
        <v>-0.10784824487889562</v>
      </c>
      <c r="HI14" s="27">
        <v>-3.5000036117294804E-2</v>
      </c>
      <c r="HJ14" s="27">
        <v>2.7985957485714286</v>
      </c>
      <c r="HK14" s="27">
        <v>0.47699999999999998</v>
      </c>
      <c r="HL14" s="27">
        <v>0.59699999999999986</v>
      </c>
      <c r="HM14" s="27">
        <v>36.959310463740138</v>
      </c>
      <c r="HN14" s="27">
        <v>36.261038118973666</v>
      </c>
      <c r="HO14" s="27">
        <v>697.34806949021129</v>
      </c>
      <c r="HP14" s="27">
        <v>1202.8900242745535</v>
      </c>
      <c r="HQ14" s="27">
        <v>1240.8759497209821</v>
      </c>
      <c r="HR14" s="27">
        <v>507.02142857142854</v>
      </c>
      <c r="HS14" s="27">
        <v>509.02142857142854</v>
      </c>
      <c r="HT14" s="27">
        <v>541.17662444893972</v>
      </c>
      <c r="HU14" s="27">
        <v>544.98274285714274</v>
      </c>
      <c r="HV14" s="27">
        <v>694.70515209712516</v>
      </c>
      <c r="HW14" s="27">
        <v>3.689938797870127</v>
      </c>
      <c r="HX14" s="27">
        <v>4.2499785714285716</v>
      </c>
      <c r="HY14" s="27">
        <v>-9.988138208844596</v>
      </c>
      <c r="HZ14" s="27">
        <v>726.25726596892457</v>
      </c>
      <c r="IA14" s="27">
        <v>714.12955594195046</v>
      </c>
      <c r="IB14" s="27">
        <v>14.249942195709158</v>
      </c>
      <c r="IC14" s="27">
        <v>14.578846215127697</v>
      </c>
      <c r="ID14" s="27">
        <v>107.32307951022165</v>
      </c>
      <c r="IE14" s="27">
        <v>735.0073706036037</v>
      </c>
      <c r="IF14" s="27">
        <v>104.63874545907369</v>
      </c>
      <c r="IG14" s="27">
        <v>0.16759870819058503</v>
      </c>
      <c r="IH14" s="27">
        <v>499.99217500623109</v>
      </c>
      <c r="II14" s="27">
        <v>-7.2160335142290819</v>
      </c>
      <c r="IJ14" s="27">
        <v>459.55933652469264</v>
      </c>
      <c r="IK14" s="27">
        <v>20.020190009731486</v>
      </c>
      <c r="IL14" s="27">
        <v>475.67737859672729</v>
      </c>
      <c r="IM14" s="27">
        <v>459.55933652469264</v>
      </c>
      <c r="IN14" s="27">
        <v>-4.994069104422298</v>
      </c>
      <c r="IO14" s="27">
        <v>-2.994069104422298</v>
      </c>
      <c r="IP14" s="27">
        <v>459.75080254372557</v>
      </c>
      <c r="IQ14" s="27">
        <v>-0.18665204087319923</v>
      </c>
      <c r="IR14" s="27">
        <v>486.71966976816253</v>
      </c>
      <c r="IS14" s="27">
        <v>27.361325288208878</v>
      </c>
      <c r="IT14" s="27">
        <v>12.563235597724123</v>
      </c>
      <c r="IU14" s="27">
        <v>-4.2548005450637048</v>
      </c>
      <c r="IV14" s="27">
        <v>-4.040185242992667</v>
      </c>
      <c r="IW14" s="27">
        <v>453.42724678335105</v>
      </c>
      <c r="IX14" s="27">
        <v>443.43749779055361</v>
      </c>
      <c r="IY14" s="27">
        <v>-4.9221010601933495</v>
      </c>
      <c r="IZ14" s="27">
        <v>-33.618951158473791</v>
      </c>
      <c r="JA14" s="27">
        <v>1.4227822583400456</v>
      </c>
      <c r="JB14" s="27">
        <v>-5</v>
      </c>
      <c r="JC14" s="27">
        <v>17.17649525884018</v>
      </c>
      <c r="JD14" s="27">
        <v>16.89441776123445</v>
      </c>
      <c r="JE14" s="27">
        <v>-5.5496172671140327</v>
      </c>
      <c r="JF14" s="27">
        <v>179.2337952154509</v>
      </c>
      <c r="JG14" s="27">
        <v>685.54124942189458</v>
      </c>
      <c r="JH14" s="27">
        <v>685.51449383370948</v>
      </c>
      <c r="JI14" s="27">
        <v>674.60407226611596</v>
      </c>
      <c r="JJ14" s="27">
        <v>675.70057659939494</v>
      </c>
      <c r="JK14" s="27">
        <v>691.2493905710005</v>
      </c>
      <c r="JL14" s="27">
        <v>684.02277576644224</v>
      </c>
      <c r="JM14" s="27">
        <v>2.9003827328859666</v>
      </c>
      <c r="JN14" s="27">
        <v>18.28287815366053</v>
      </c>
      <c r="JO14" s="27">
        <v>690.46745576957539</v>
      </c>
      <c r="JP14" s="27">
        <v>18.95504702989286</v>
      </c>
      <c r="JQ14" s="27">
        <v>18.95504702989286</v>
      </c>
      <c r="JR14" s="27">
        <v>732.25225778082381</v>
      </c>
      <c r="JS14" s="27">
        <v>1660.9535876116072</v>
      </c>
      <c r="JT14" s="27">
        <v>965.04385714285706</v>
      </c>
      <c r="JU14" s="27">
        <v>734.36739372050749</v>
      </c>
      <c r="JV14" s="27">
        <v>736.63235171111023</v>
      </c>
      <c r="JW14" s="27">
        <v>29.003513247402399</v>
      </c>
      <c r="JX14" s="27">
        <v>46.165135714285711</v>
      </c>
      <c r="JY14" s="27">
        <v>24.003513247402399</v>
      </c>
      <c r="JZ14" s="27">
        <v>-2.2500392857142857</v>
      </c>
      <c r="KA14" s="27">
        <v>43.929955522879034</v>
      </c>
      <c r="KB14" s="27">
        <v>-27.490298027899421</v>
      </c>
      <c r="KC14" s="27">
        <v>18.955090140919626</v>
      </c>
      <c r="KD14" s="27">
        <v>195.10739878173828</v>
      </c>
      <c r="KE14" s="27">
        <v>18.955090140919626</v>
      </c>
      <c r="KF14" s="27">
        <v>-196.64622918766568</v>
      </c>
      <c r="KG14" s="27">
        <v>58.148608064848318</v>
      </c>
      <c r="KH14" s="27">
        <v>45.041973123803466</v>
      </c>
      <c r="KI14" s="27">
        <v>4.8154667212366018</v>
      </c>
      <c r="KJ14" s="27">
        <v>4.9601739143384087</v>
      </c>
      <c r="KK14" s="27">
        <v>354.28967328432702</v>
      </c>
      <c r="KL14" s="27">
        <v>347.65307314222014</v>
      </c>
      <c r="KM14" s="27">
        <v>408.01154707366834</v>
      </c>
      <c r="KN14" s="27">
        <v>359.98274285714274</v>
      </c>
      <c r="KO14" s="27">
        <v>738.00000000000011</v>
      </c>
      <c r="KP14" s="27">
        <v>1433.9511621093752</v>
      </c>
      <c r="KQ14" s="27">
        <v>30.043043887299</v>
      </c>
      <c r="KR14" s="27">
        <v>31.019442813636218</v>
      </c>
      <c r="KS14" s="27">
        <v>-0.99881382088445958</v>
      </c>
      <c r="KT14" s="27">
        <v>-2.4487401618105928</v>
      </c>
      <c r="KU14" s="27">
        <v>-2.291619703457914</v>
      </c>
      <c r="KV14" s="27">
        <v>458.48293522614074</v>
      </c>
      <c r="KW14" s="27">
        <v>-0.99881382088445958</v>
      </c>
      <c r="KX14" s="27">
        <v>-1.4348796187878026</v>
      </c>
      <c r="KY14" s="27">
        <v>16.759870819058502</v>
      </c>
      <c r="KZ14" s="27">
        <v>8.204338971029463</v>
      </c>
      <c r="LA14" s="27">
        <v>438.9149522947427</v>
      </c>
      <c r="LB14" s="27">
        <v>450.54468916634147</v>
      </c>
      <c r="LC14" s="27">
        <v>10.015186858604508</v>
      </c>
      <c r="LD14" s="27">
        <v>-2.7277532446739503</v>
      </c>
      <c r="LE14" s="27">
        <v>-17.523598975640795</v>
      </c>
      <c r="LF14" s="27">
        <v>91.458954735146918</v>
      </c>
      <c r="LG14" s="27">
        <v>16.352065007482409</v>
      </c>
      <c r="LH14" s="27">
        <v>9.1627822583400462</v>
      </c>
      <c r="LI14" s="27">
        <v>16.67649525884018</v>
      </c>
      <c r="LJ14" s="27">
        <v>15.067776988031408</v>
      </c>
      <c r="LK14" s="27">
        <v>27.261325288208877</v>
      </c>
      <c r="LL14" s="27">
        <v>729.95774206205272</v>
      </c>
      <c r="LM14" s="27">
        <v>-1.3933306328068835</v>
      </c>
      <c r="LN14" s="27">
        <v>84.047377896184472</v>
      </c>
      <c r="LO14" s="27">
        <v>10.504194039399151</v>
      </c>
      <c r="LP14" s="27">
        <v>10.504194039399151</v>
      </c>
      <c r="LQ14" s="27">
        <v>35.36200808691887</v>
      </c>
      <c r="LR14" s="27">
        <v>-142.69895541338241</v>
      </c>
      <c r="LS14" s="27">
        <v>-4.9342213117759171</v>
      </c>
      <c r="LT14" s="27">
        <v>17.759870819058502</v>
      </c>
      <c r="LU14" s="27">
        <v>8.9421407719974528</v>
      </c>
      <c r="LV14" s="28">
        <v>11.683013936375012</v>
      </c>
      <c r="LW14" s="28">
        <v>2.8203827328859665</v>
      </c>
      <c r="LX14" s="28">
        <v>12.667645769247235</v>
      </c>
      <c r="LY14" s="28">
        <v>3.8457822583400456</v>
      </c>
      <c r="LZ14" s="28">
        <v>1</v>
      </c>
      <c r="MA14" s="28">
        <v>474.49867576451692</v>
      </c>
      <c r="MB14" s="28">
        <v>69.491336993007977</v>
      </c>
      <c r="MC14" s="28">
        <v>1.2307460928988516</v>
      </c>
      <c r="MD14" s="28">
        <v>534.5078688212318</v>
      </c>
      <c r="ME14" s="28">
        <v>90.255782419787963</v>
      </c>
      <c r="MF14" s="28">
        <v>91.458954735146918</v>
      </c>
      <c r="MG14" s="28">
        <v>5.8027822583400459</v>
      </c>
      <c r="MH14" s="28">
        <v>-26.380364699175139</v>
      </c>
      <c r="MI14" s="28">
        <v>88.322366329503637</v>
      </c>
      <c r="MJ14" s="28">
        <v>-0.13617923937789533</v>
      </c>
      <c r="MK14" s="28">
        <v>83.176719590240737</v>
      </c>
      <c r="ML14" s="28">
        <v>85.473544401504583</v>
      </c>
      <c r="MM14" s="28">
        <v>86.467444765534509</v>
      </c>
      <c r="MN14" s="28">
        <v>701.2493905710005</v>
      </c>
      <c r="MO14" s="28">
        <v>701.16232344452737</v>
      </c>
      <c r="MP14" s="28">
        <v>10.750432142857143</v>
      </c>
      <c r="MQ14" s="28">
        <v>9.9696055368977507E-2</v>
      </c>
      <c r="MR14" s="28">
        <v>12.750467244135516</v>
      </c>
      <c r="MS14" s="28">
        <v>63.790720000000007</v>
      </c>
      <c r="MT14" s="28">
        <v>30.270114476420975</v>
      </c>
      <c r="MU14" s="28">
        <v>0.91943672237422502</v>
      </c>
      <c r="MV14" s="28">
        <v>2.2280012319299516</v>
      </c>
      <c r="MW14" s="28">
        <v>33.618951158473791</v>
      </c>
      <c r="MX14" s="28">
        <v>2.3599875697752353</v>
      </c>
      <c r="MY14" s="28">
        <v>0.10000000149011612</v>
      </c>
      <c r="MZ14" s="28">
        <v>2.1060272380688425</v>
      </c>
      <c r="NA14" s="28">
        <v>6.9997714285714302E-2</v>
      </c>
      <c r="NB14" s="28">
        <v>51.925104972441098</v>
      </c>
      <c r="NC14" s="28">
        <v>41.988463441979192</v>
      </c>
      <c r="ND14" s="28">
        <v>0.3</v>
      </c>
      <c r="NE14" s="28">
        <v>13.981026365877334</v>
      </c>
    </row>
    <row r="15" spans="1:369" x14ac:dyDescent="0.25">
      <c r="A15" s="1"/>
      <c r="B15" s="26">
        <v>45778</v>
      </c>
      <c r="C15" s="27">
        <v>30.900282555217274</v>
      </c>
      <c r="D15" s="27">
        <v>33.717001173467381</v>
      </c>
      <c r="E15" s="27">
        <v>56.288187522196168</v>
      </c>
      <c r="F15" s="27">
        <v>56.288187522196168</v>
      </c>
      <c r="G15" s="27">
        <v>36.736786467987898</v>
      </c>
      <c r="H15" s="27">
        <v>15.781227821685476</v>
      </c>
      <c r="I15" s="27">
        <v>38.504640554597053</v>
      </c>
      <c r="J15" s="27">
        <v>205.99603369953016</v>
      </c>
      <c r="K15" s="27">
        <v>217.49</v>
      </c>
      <c r="L15" s="27">
        <v>35.667518867454831</v>
      </c>
      <c r="M15" s="27">
        <v>34.868130315912929</v>
      </c>
      <c r="N15" s="27">
        <v>32.986118254615661</v>
      </c>
      <c r="O15" s="27">
        <v>21.549641000000001</v>
      </c>
      <c r="P15" s="27">
        <v>21.549641000000001</v>
      </c>
      <c r="Q15" s="27">
        <v>2.1331271192145098</v>
      </c>
      <c r="R15" s="27">
        <v>2.2333780881386223</v>
      </c>
      <c r="S15" s="27">
        <v>2.1499999999999857</v>
      </c>
      <c r="T15" s="27">
        <v>2.3000000000000052</v>
      </c>
      <c r="U15" s="27">
        <v>-6.4859328951107686</v>
      </c>
      <c r="V15" s="27">
        <v>-2.9836659930090734</v>
      </c>
      <c r="W15" s="27">
        <v>4.7499857114069163E-2</v>
      </c>
      <c r="X15" s="27">
        <v>1042.2583231775136</v>
      </c>
      <c r="Y15" s="27">
        <v>2.0288478871440758</v>
      </c>
      <c r="Z15" s="27">
        <v>2.1500000211604524</v>
      </c>
      <c r="AA15" s="27">
        <v>0.86498698015020692</v>
      </c>
      <c r="AB15" s="27">
        <v>0.86498698015020681</v>
      </c>
      <c r="AC15" s="27">
        <v>0.83701850391579835</v>
      </c>
      <c r="AD15" s="27">
        <v>0.83701850391579835</v>
      </c>
      <c r="AE15" s="27">
        <v>23.223594423992751</v>
      </c>
      <c r="AF15" s="27">
        <v>27.223594423992751</v>
      </c>
      <c r="AG15" s="27">
        <v>0.15964443813524573</v>
      </c>
      <c r="AH15" s="27">
        <v>-11.381378023211838</v>
      </c>
      <c r="AI15" s="27">
        <v>3.6904791195783102</v>
      </c>
      <c r="AJ15" s="27">
        <v>3.4000000211604524</v>
      </c>
      <c r="AK15" s="27">
        <v>67.028550609844714</v>
      </c>
      <c r="AL15" s="27">
        <v>2.1700000211604524</v>
      </c>
      <c r="AM15" s="27">
        <v>-0.16249574999999999</v>
      </c>
      <c r="AN15" s="27">
        <v>-0.11750253529378346</v>
      </c>
      <c r="AO15" s="27">
        <v>-0.2274983571428571</v>
      </c>
      <c r="AP15" s="27">
        <v>-0.22250542022160122</v>
      </c>
      <c r="AQ15" s="27">
        <v>-1.7994564734737721</v>
      </c>
      <c r="AR15" s="27">
        <v>16.156492564180489</v>
      </c>
      <c r="AS15" s="27">
        <v>-0.15727459597956597</v>
      </c>
      <c r="AT15" s="27">
        <v>26.852507721477188</v>
      </c>
      <c r="AU15" s="27">
        <v>6.7502178571428581E-2</v>
      </c>
      <c r="AV15" s="27">
        <v>-7.2499999999999995E-2</v>
      </c>
      <c r="AW15" s="27">
        <v>-0.12250085714285712</v>
      </c>
      <c r="AX15" s="27">
        <v>8.2633212672353906E-2</v>
      </c>
      <c r="AY15" s="27">
        <v>2.0200981944346683</v>
      </c>
      <c r="AZ15" s="27">
        <v>-6.4881630318373738</v>
      </c>
      <c r="BA15" s="27">
        <v>2.176517397795827</v>
      </c>
      <c r="BB15" s="27">
        <v>-0.15096129098574315</v>
      </c>
      <c r="BC15" s="27">
        <v>13.629559330554962</v>
      </c>
      <c r="BD15" s="27">
        <v>81.126054511181692</v>
      </c>
      <c r="BE15" s="27">
        <v>515.15053341523003</v>
      </c>
      <c r="BF15" s="27">
        <v>-17.994564734737718</v>
      </c>
      <c r="BG15" s="27">
        <v>7.791237331786288</v>
      </c>
      <c r="BH15" s="27">
        <v>3.5209763714285711</v>
      </c>
      <c r="BI15" s="27">
        <v>14.300549999999998</v>
      </c>
      <c r="BJ15" s="27">
        <v>22.360031571428575</v>
      </c>
      <c r="BK15" s="27">
        <v>229.16813517955458</v>
      </c>
      <c r="BL15" s="27">
        <v>-0.18096129098574315</v>
      </c>
      <c r="BM15" s="27">
        <v>67.020575098854536</v>
      </c>
      <c r="BN15" s="27">
        <v>2.2591506104681809</v>
      </c>
      <c r="BO15" s="27">
        <v>-7.2499998978206096E-2</v>
      </c>
      <c r="BP15" s="27">
        <v>-0.16749575</v>
      </c>
      <c r="BQ15" s="27">
        <v>86.794647804326573</v>
      </c>
      <c r="BR15" s="27">
        <v>1.865779512983605</v>
      </c>
      <c r="BS15" s="27">
        <v>-0.39700989428571432</v>
      </c>
      <c r="BT15" s="27">
        <v>-54.988918852772905</v>
      </c>
      <c r="BU15" s="27">
        <v>-1.7246749066494227</v>
      </c>
      <c r="BV15" s="27">
        <v>514.80053341523001</v>
      </c>
      <c r="BW15" s="27">
        <v>77.947425961802153</v>
      </c>
      <c r="BX15" s="27">
        <v>14.400677846674464</v>
      </c>
      <c r="BY15" s="27">
        <v>637.5014330860339</v>
      </c>
      <c r="BZ15" s="27">
        <v>18.315882728260039</v>
      </c>
      <c r="CA15" s="27">
        <v>432.88134575686848</v>
      </c>
      <c r="CB15" s="27">
        <v>-4.7629819353771659</v>
      </c>
      <c r="CC15" s="27">
        <v>-19.803162621613765</v>
      </c>
      <c r="CD15" s="27">
        <v>-6.2185566516122339</v>
      </c>
      <c r="CE15" s="27">
        <v>-19.803162621613765</v>
      </c>
      <c r="CF15" s="27">
        <v>86.456020075028036</v>
      </c>
      <c r="CG15" s="27">
        <v>86.456020075028036</v>
      </c>
      <c r="CH15" s="27">
        <v>85.129955041366372</v>
      </c>
      <c r="CI15" s="27">
        <v>424.13112653955727</v>
      </c>
      <c r="CJ15" s="27">
        <v>86.456020075028036</v>
      </c>
      <c r="CK15" s="27">
        <v>79.189671642478061</v>
      </c>
      <c r="CL15" s="27">
        <v>599.21031430524874</v>
      </c>
      <c r="CM15" s="27">
        <v>554.21031430524874</v>
      </c>
      <c r="CN15" s="27">
        <v>15.357895531123026</v>
      </c>
      <c r="CO15" s="27">
        <v>-5.6859718749549897</v>
      </c>
      <c r="CP15" s="27">
        <v>445.98311679002114</v>
      </c>
      <c r="CQ15" s="27">
        <v>0.99990000000000012</v>
      </c>
      <c r="CR15" s="27">
        <v>487.5111656373108</v>
      </c>
      <c r="CS15" s="27">
        <v>-1.7499964285714287</v>
      </c>
      <c r="CT15" s="27">
        <v>14.460938170248383</v>
      </c>
      <c r="CU15" s="27">
        <v>690.36225993919788</v>
      </c>
      <c r="CV15" s="27">
        <v>19.158258396647781</v>
      </c>
      <c r="CW15" s="27">
        <v>675.54327713049986</v>
      </c>
      <c r="CX15" s="27">
        <v>-0.16749575</v>
      </c>
      <c r="CY15" s="27">
        <v>1.8701795769552536</v>
      </c>
      <c r="CZ15" s="27">
        <v>-2.5001428571428579E-3</v>
      </c>
      <c r="DA15" s="27">
        <v>2.0600000211604526</v>
      </c>
      <c r="DB15" s="27">
        <v>2.2466516833438694</v>
      </c>
      <c r="DC15" s="27">
        <v>2.1499999999999564</v>
      </c>
      <c r="DD15" s="27">
        <v>1.819999999999977</v>
      </c>
      <c r="DE15" s="27">
        <v>2.1591506104681808</v>
      </c>
      <c r="DF15" s="27">
        <v>-1.0000000000000004E-2</v>
      </c>
      <c r="DG15" s="27">
        <v>1.819999999999977</v>
      </c>
      <c r="DH15" s="27">
        <v>2.1499999999999564</v>
      </c>
      <c r="DI15" s="27">
        <v>35.318247934545404</v>
      </c>
      <c r="DJ15" s="27">
        <v>35.247728081582672</v>
      </c>
      <c r="DK15" s="27">
        <v>307.39999999999998</v>
      </c>
      <c r="DL15" s="27">
        <v>244.94506638796526</v>
      </c>
      <c r="DM15" s="27">
        <v>35.416277297423953</v>
      </c>
      <c r="DN15" s="27">
        <v>732.24727974461257</v>
      </c>
      <c r="DO15" s="27">
        <v>-16</v>
      </c>
      <c r="DP15" s="27">
        <v>453.57441923081706</v>
      </c>
      <c r="DQ15" s="27">
        <v>430.62458135420383</v>
      </c>
      <c r="DR15" s="27">
        <v>572.98442857142857</v>
      </c>
      <c r="DS15" s="27">
        <v>691.38651681842612</v>
      </c>
      <c r="DT15" s="27">
        <v>690.36225993919788</v>
      </c>
      <c r="DU15" s="27">
        <v>690.10953627173603</v>
      </c>
      <c r="DV15" s="27">
        <v>729.3970909687456</v>
      </c>
      <c r="DW15" s="27">
        <v>8.4262538607385942</v>
      </c>
      <c r="DX15" s="27">
        <v>8.2502678571428572</v>
      </c>
      <c r="DY15" s="27">
        <v>18.579414430830848</v>
      </c>
      <c r="DZ15" s="27">
        <v>3.4999357142857144</v>
      </c>
      <c r="EA15" s="27">
        <v>745.3970909687456</v>
      </c>
      <c r="EB15" s="27">
        <v>23.852507721477188</v>
      </c>
      <c r="EC15" s="27">
        <v>19.350405590053178</v>
      </c>
      <c r="ED15" s="27">
        <v>9.7812278216854764</v>
      </c>
      <c r="EE15" s="27">
        <v>-48.108893288839745</v>
      </c>
      <c r="EF15" s="27">
        <v>-5.3238978067131573</v>
      </c>
      <c r="EG15" s="27">
        <v>18.400442821033874</v>
      </c>
      <c r="EH15" s="27">
        <v>14.519458980566991</v>
      </c>
      <c r="EI15" s="27">
        <v>14.186802824238308</v>
      </c>
      <c r="EJ15" s="27">
        <v>-96.21778657767949</v>
      </c>
      <c r="EK15" s="27">
        <v>15.125760840429576</v>
      </c>
      <c r="EL15" s="27">
        <v>12.553079399996218</v>
      </c>
      <c r="EM15" s="27">
        <v>-2.6293844061371052</v>
      </c>
      <c r="EN15" s="27">
        <v>473.47532933063263</v>
      </c>
      <c r="EO15" s="27">
        <v>-4.9998571428571434</v>
      </c>
      <c r="EP15" s="27">
        <v>727.00613198937856</v>
      </c>
      <c r="EQ15" s="27">
        <v>729.50440553866372</v>
      </c>
      <c r="ER15" s="27">
        <v>2.7498964285714282</v>
      </c>
      <c r="ES15" s="27">
        <v>725.75502510843603</v>
      </c>
      <c r="ET15" s="27">
        <v>19.563773834387643</v>
      </c>
      <c r="EU15" s="27">
        <v>706.86659620696048</v>
      </c>
      <c r="EV15" s="27">
        <v>706.86659620696048</v>
      </c>
      <c r="EW15" s="27">
        <v>14.105657051331603</v>
      </c>
      <c r="EX15" s="27">
        <v>-3.5747528865138856</v>
      </c>
      <c r="EY15" s="27">
        <v>618.00044841792453</v>
      </c>
      <c r="EZ15" s="27">
        <v>-3.6217406027245764</v>
      </c>
      <c r="FA15" s="27">
        <v>586.711953245941</v>
      </c>
      <c r="FB15" s="27">
        <v>737.5325110473633</v>
      </c>
      <c r="FC15" s="27">
        <v>-16.072500000000002</v>
      </c>
      <c r="FD15" s="27">
        <v>-104.21778657767949</v>
      </c>
      <c r="FE15" s="27">
        <v>12041.544153330571</v>
      </c>
      <c r="FF15" s="27">
        <v>160.08385254299469</v>
      </c>
      <c r="FG15" s="27">
        <v>7.0145452004813729</v>
      </c>
      <c r="FH15" s="27">
        <v>736.02766000802171</v>
      </c>
      <c r="FI15" s="27">
        <v>15.25</v>
      </c>
      <c r="FJ15" s="27">
        <v>9.345587034785579</v>
      </c>
      <c r="FK15" s="27">
        <v>16.281227821685476</v>
      </c>
      <c r="FL15" s="27">
        <v>6.5999357142857145</v>
      </c>
      <c r="FM15" s="27">
        <v>-1.6336233079214293</v>
      </c>
      <c r="FN15" s="27">
        <v>71.276277238100619</v>
      </c>
      <c r="FO15" s="27">
        <v>5.1758358033376384</v>
      </c>
      <c r="FP15" s="27">
        <v>5.5999357142857145</v>
      </c>
      <c r="FQ15" s="27">
        <v>72.037161247415483</v>
      </c>
      <c r="FR15" s="27">
        <v>5</v>
      </c>
      <c r="FS15" s="27">
        <v>1.7300364285714281E-2</v>
      </c>
      <c r="FT15" s="27">
        <v>-0.12964443813524573</v>
      </c>
      <c r="FU15" s="27">
        <v>2.2200000211604527</v>
      </c>
      <c r="FV15" s="27">
        <v>2.4178745388979022</v>
      </c>
      <c r="FW15" s="27">
        <v>0.87684237793183295</v>
      </c>
      <c r="FX15" s="27">
        <v>-16</v>
      </c>
      <c r="FY15" s="27">
        <v>2.2700000211604525</v>
      </c>
      <c r="FZ15" s="27">
        <v>-0.16253614163036276</v>
      </c>
      <c r="GA15" s="27">
        <v>2.3260137719182947</v>
      </c>
      <c r="GB15" s="27">
        <v>-3.4717859121730634</v>
      </c>
      <c r="GC15" s="27">
        <v>22.796310483051368</v>
      </c>
      <c r="GD15" s="27">
        <v>47.105210128465423</v>
      </c>
      <c r="GE15" s="27">
        <v>9.0802504285714306E-2</v>
      </c>
      <c r="GF15" s="27">
        <v>524.69567099677852</v>
      </c>
      <c r="GG15" s="27">
        <v>72.056562058514274</v>
      </c>
      <c r="GH15" s="27">
        <v>524.29567099677854</v>
      </c>
      <c r="GI15" s="27">
        <v>0.82294500000000026</v>
      </c>
      <c r="GJ15" s="27">
        <v>22.796283040529651</v>
      </c>
      <c r="GK15" s="27">
        <v>4.7155862907714816</v>
      </c>
      <c r="GL15" s="27">
        <v>1.5317473058876621</v>
      </c>
      <c r="GM15" s="27">
        <v>-1.6004909721733407E-2</v>
      </c>
      <c r="GN15" s="27">
        <v>1.9594060616078148</v>
      </c>
      <c r="GO15" s="27">
        <v>351.03614086205937</v>
      </c>
      <c r="GP15" s="27">
        <v>5</v>
      </c>
      <c r="GQ15" s="27">
        <v>0.14358079663884116</v>
      </c>
      <c r="GR15" s="27">
        <v>687.91399996697703</v>
      </c>
      <c r="GS15" s="27">
        <v>26.239109197998044</v>
      </c>
      <c r="GT15" s="27">
        <v>4.5869233830588968E-3</v>
      </c>
      <c r="GU15" s="27">
        <v>9.0802503239150567E-2</v>
      </c>
      <c r="GV15" s="27">
        <v>-104.21778657767949</v>
      </c>
      <c r="GW15" s="27">
        <v>0.17758355486251359</v>
      </c>
      <c r="GX15" s="27">
        <v>21.024739371959352</v>
      </c>
      <c r="GY15" s="27">
        <v>16.97640860716659</v>
      </c>
      <c r="GZ15" s="27">
        <v>5.6013750757842207E-2</v>
      </c>
      <c r="HA15" s="27">
        <v>0.1460137507578422</v>
      </c>
      <c r="HB15" s="27">
        <v>24.371071754783866</v>
      </c>
      <c r="HC15" s="27">
        <v>0.12175990093557483</v>
      </c>
      <c r="HD15" s="27">
        <v>0.12175990093557483</v>
      </c>
      <c r="HE15" s="27">
        <v>2.3200981944346681</v>
      </c>
      <c r="HF15" s="27">
        <v>2.3200981944346683E-2</v>
      </c>
      <c r="HG15" s="27">
        <v>-0.11600490972173341</v>
      </c>
      <c r="HH15" s="27">
        <v>-0.10600490972173342</v>
      </c>
      <c r="HI15" s="27">
        <v>-2.500142885930836E-3</v>
      </c>
      <c r="HJ15" s="27">
        <v>2.7646449371428572</v>
      </c>
      <c r="HK15" s="27">
        <v>0.47699999999999998</v>
      </c>
      <c r="HL15" s="27">
        <v>0.59699999999999986</v>
      </c>
      <c r="HM15" s="27">
        <v>36.959310463740138</v>
      </c>
      <c r="HN15" s="27">
        <v>36.341455743834288</v>
      </c>
      <c r="HO15" s="27">
        <v>688.50399996697706</v>
      </c>
      <c r="HP15" s="27">
        <v>1192.3919910714287</v>
      </c>
      <c r="HQ15" s="27">
        <v>1232.4485395647323</v>
      </c>
      <c r="HR15" s="27">
        <v>504.9942857142857</v>
      </c>
      <c r="HS15" s="27">
        <v>506.9942857142857</v>
      </c>
      <c r="HT15" s="27">
        <v>541.02161873256125</v>
      </c>
      <c r="HU15" s="27">
        <v>544.98274285714274</v>
      </c>
      <c r="HV15" s="27">
        <v>685.3970909687456</v>
      </c>
      <c r="HW15" s="27">
        <v>4.7124453029904316</v>
      </c>
      <c r="HX15" s="27">
        <v>3.4999357142857144</v>
      </c>
      <c r="HY15" s="27">
        <v>-15.381378023211838</v>
      </c>
      <c r="HZ15" s="27">
        <v>721.82754864059916</v>
      </c>
      <c r="IA15" s="27">
        <v>709.85366613335566</v>
      </c>
      <c r="IB15" s="27">
        <v>14.519458980566991</v>
      </c>
      <c r="IC15" s="27">
        <v>14.850688476101734</v>
      </c>
      <c r="ID15" s="27">
        <v>106.82937146134111</v>
      </c>
      <c r="IE15" s="27">
        <v>732.24727974461257</v>
      </c>
      <c r="IF15" s="27">
        <v>107.50659773652431</v>
      </c>
      <c r="IG15" s="27">
        <v>0.16979498588490358</v>
      </c>
      <c r="IH15" s="27">
        <v>494.25121387643094</v>
      </c>
      <c r="II15" s="27">
        <v>-7.4279871615740944</v>
      </c>
      <c r="IJ15" s="27">
        <v>453.57441923081706</v>
      </c>
      <c r="IK15" s="27">
        <v>20.004005563717762</v>
      </c>
      <c r="IL15" s="27">
        <v>469.06277995520418</v>
      </c>
      <c r="IM15" s="27">
        <v>453.57441923081706</v>
      </c>
      <c r="IN15" s="27">
        <v>-7.6906890116059188</v>
      </c>
      <c r="IO15" s="27">
        <v>-5.6906890116059188</v>
      </c>
      <c r="IP15" s="27">
        <v>453.76339175619762</v>
      </c>
      <c r="IQ15" s="27">
        <v>-0.18650115020346056</v>
      </c>
      <c r="IR15" s="27">
        <v>480.90331649220673</v>
      </c>
      <c r="IS15" s="27">
        <v>27.524646575103155</v>
      </c>
      <c r="IT15" s="27">
        <v>12.553079399996218</v>
      </c>
      <c r="IU15" s="27">
        <v>-4.8196071738563315</v>
      </c>
      <c r="IV15" s="27">
        <v>-4.6049918717852938</v>
      </c>
      <c r="IW15" s="27">
        <v>445.98311679002114</v>
      </c>
      <c r="IX15" s="27">
        <v>437.37704833763445</v>
      </c>
      <c r="IY15" s="27">
        <v>-7.3835090413474083</v>
      </c>
      <c r="IZ15" s="27">
        <v>-34.717859121730633</v>
      </c>
      <c r="JA15" s="27">
        <v>1.4710738420745781</v>
      </c>
      <c r="JB15" s="27">
        <v>-5</v>
      </c>
      <c r="JC15" s="27">
        <v>16.852507721477188</v>
      </c>
      <c r="JD15" s="27">
        <v>16.162658068389309</v>
      </c>
      <c r="JE15" s="27">
        <v>-5.5007778132085114</v>
      </c>
      <c r="JF15" s="27">
        <v>176.69837322180956</v>
      </c>
      <c r="JG15" s="27">
        <v>677.00904021445808</v>
      </c>
      <c r="JH15" s="27">
        <v>676.9751442858435</v>
      </c>
      <c r="JI15" s="27">
        <v>666.07825054509112</v>
      </c>
      <c r="JJ15" s="27">
        <v>667.17001992555072</v>
      </c>
      <c r="JK15" s="27">
        <v>687.50440553866372</v>
      </c>
      <c r="JL15" s="27">
        <v>675.50946539976144</v>
      </c>
      <c r="JM15" s="27">
        <v>2.9492221867914878</v>
      </c>
      <c r="JN15" s="27">
        <v>17.350405590053178</v>
      </c>
      <c r="JO15" s="27">
        <v>681.93994330096496</v>
      </c>
      <c r="JP15" s="27">
        <v>18.225381549107215</v>
      </c>
      <c r="JQ15" s="27">
        <v>18.225381549107215</v>
      </c>
      <c r="JR15" s="27">
        <v>729.50193623383984</v>
      </c>
      <c r="JS15" s="27">
        <v>1647.4300298549108</v>
      </c>
      <c r="JT15" s="27">
        <v>960.024</v>
      </c>
      <c r="JU15" s="27">
        <v>730.81409087705015</v>
      </c>
      <c r="JV15" s="27">
        <v>732.99709555375637</v>
      </c>
      <c r="JW15" s="27">
        <v>29.315882728260039</v>
      </c>
      <c r="JX15" s="27">
        <v>49.217335567809755</v>
      </c>
      <c r="JY15" s="27">
        <v>24.315882728260039</v>
      </c>
      <c r="JZ15" s="27">
        <v>-2.2500392857142857</v>
      </c>
      <c r="KA15" s="27">
        <v>47.065210128465424</v>
      </c>
      <c r="KB15" s="27">
        <v>-26.957903388707379</v>
      </c>
      <c r="KC15" s="27">
        <v>18.223594423992754</v>
      </c>
      <c r="KD15" s="27">
        <v>192.57994690163812</v>
      </c>
      <c r="KE15" s="27">
        <v>18.223594423992751</v>
      </c>
      <c r="KF15" s="27">
        <v>-194.11783652692523</v>
      </c>
      <c r="KG15" s="27">
        <v>58.101600368740478</v>
      </c>
      <c r="KH15" s="27">
        <v>45.446906221559523</v>
      </c>
      <c r="KI15" s="27">
        <v>4.2683894809536227</v>
      </c>
      <c r="KJ15" s="27">
        <v>4.3954480458953276</v>
      </c>
      <c r="KK15" s="27">
        <v>351.13614086205939</v>
      </c>
      <c r="KL15" s="27">
        <v>345.85255619828587</v>
      </c>
      <c r="KM15" s="27">
        <v>406.69148698193288</v>
      </c>
      <c r="KN15" s="27">
        <v>360.98274285714274</v>
      </c>
      <c r="KO15" s="27">
        <v>728.01942857142865</v>
      </c>
      <c r="KP15" s="27">
        <v>1415.391376953125</v>
      </c>
      <c r="KQ15" s="27">
        <v>28.058180801925491</v>
      </c>
      <c r="KR15" s="27">
        <v>28.97007167798807</v>
      </c>
      <c r="KS15" s="27">
        <v>-1.5381378023211838</v>
      </c>
      <c r="KT15" s="27">
        <v>-3.1315008673804052</v>
      </c>
      <c r="KU15" s="27">
        <v>-2.9922098451697394</v>
      </c>
      <c r="KV15" s="27">
        <v>452.73412910867415</v>
      </c>
      <c r="KW15" s="27">
        <v>-1.5381378023211838</v>
      </c>
      <c r="KX15" s="27">
        <v>-1.6972280827950144</v>
      </c>
      <c r="KY15" s="27">
        <v>16.979498588490358</v>
      </c>
      <c r="KZ15" s="27">
        <v>9.2229505135609458</v>
      </c>
      <c r="LA15" s="27">
        <v>430.62458135420383</v>
      </c>
      <c r="LB15" s="27">
        <v>443.99899209735008</v>
      </c>
      <c r="LC15" s="27">
        <v>8.9174918712930289</v>
      </c>
      <c r="LD15" s="27">
        <v>-3.1512524990527813</v>
      </c>
      <c r="LE15" s="27">
        <v>-14.473935184145095</v>
      </c>
      <c r="LF15" s="27">
        <v>90.800259005980848</v>
      </c>
      <c r="LG15" s="27">
        <v>16.281227821685476</v>
      </c>
      <c r="LH15" s="27">
        <v>9.2110738420745779</v>
      </c>
      <c r="LI15" s="27">
        <v>16.352507721477188</v>
      </c>
      <c r="LJ15" s="27">
        <v>15.171915306427767</v>
      </c>
      <c r="LK15" s="27">
        <v>27.424646575103154</v>
      </c>
      <c r="LL15" s="27">
        <v>727.00613198937856</v>
      </c>
      <c r="LM15" s="27">
        <v>-1.3188833231104093</v>
      </c>
      <c r="LN15" s="27">
        <v>86.794647804326573</v>
      </c>
      <c r="LO15" s="27">
        <v>10.252878455351258</v>
      </c>
      <c r="LP15" s="27">
        <v>10.252878455351258</v>
      </c>
      <c r="LQ15" s="27">
        <v>35.146080424908391</v>
      </c>
      <c r="LR15" s="27">
        <v>-141.33595513545444</v>
      </c>
      <c r="LS15" s="27">
        <v>-5.3238978067131573</v>
      </c>
      <c r="LT15" s="27">
        <v>17.979498588490358</v>
      </c>
      <c r="LU15" s="27">
        <v>8.599391426878773</v>
      </c>
      <c r="LV15" s="28">
        <v>11.461512521071638</v>
      </c>
      <c r="LW15" s="28">
        <v>2.8692221867914878</v>
      </c>
      <c r="LX15" s="28">
        <v>12.444918700438448</v>
      </c>
      <c r="LY15" s="28">
        <v>3.8940738420745782</v>
      </c>
      <c r="LZ15" s="28">
        <v>1</v>
      </c>
      <c r="MA15" s="28">
        <v>468.13112653955727</v>
      </c>
      <c r="MB15" s="28">
        <v>68.374982361483035</v>
      </c>
      <c r="MC15" s="28">
        <v>1.4345803637551786</v>
      </c>
      <c r="MD15" s="28">
        <v>531.00006564771138</v>
      </c>
      <c r="ME15" s="28">
        <v>89.387383163012785</v>
      </c>
      <c r="MF15" s="28">
        <v>90.800259005980848</v>
      </c>
      <c r="MG15" s="28">
        <v>5.8510738420745785</v>
      </c>
      <c r="MH15" s="28">
        <v>-24.867946383639389</v>
      </c>
      <c r="MI15" s="28">
        <v>87.782098918462381</v>
      </c>
      <c r="MJ15" s="28">
        <v>0.26247720243528488</v>
      </c>
      <c r="MK15" s="28">
        <v>82.249953537830635</v>
      </c>
      <c r="ML15" s="28">
        <v>84.777997605156401</v>
      </c>
      <c r="MM15" s="28">
        <v>85.780377915665781</v>
      </c>
      <c r="MN15" s="28">
        <v>697.50440553866372</v>
      </c>
      <c r="MO15" s="28">
        <v>694.55879831822187</v>
      </c>
      <c r="MP15" s="28">
        <v>12.750278571428572</v>
      </c>
      <c r="MQ15" s="28">
        <v>-0.4611420544709845</v>
      </c>
      <c r="MR15" s="28">
        <v>12.162711634312526</v>
      </c>
      <c r="MS15" s="28">
        <v>64.180480000000003</v>
      </c>
      <c r="MT15" s="28">
        <v>30.405125630699995</v>
      </c>
      <c r="MU15" s="28">
        <v>0.8100295148981137</v>
      </c>
      <c r="MV15" s="28">
        <v>2.2400000211604527</v>
      </c>
      <c r="MW15" s="28">
        <v>34.717859121730633</v>
      </c>
      <c r="MX15" s="28">
        <v>2.3291506104681807</v>
      </c>
      <c r="MY15" s="28">
        <v>0.10000000149011612</v>
      </c>
      <c r="MZ15" s="28">
        <v>2.0965173977958269</v>
      </c>
      <c r="NA15" s="28">
        <v>6.9997714285714302E-2</v>
      </c>
      <c r="NB15" s="28">
        <v>52.082326727505006</v>
      </c>
      <c r="NC15" s="28">
        <v>42.124211151631989</v>
      </c>
      <c r="ND15" s="28">
        <v>0.3</v>
      </c>
      <c r="NE15" s="28">
        <v>14.277316385414483</v>
      </c>
    </row>
    <row r="16" spans="1:369" x14ac:dyDescent="0.25">
      <c r="A16" s="1"/>
      <c r="B16" s="26">
        <v>45809</v>
      </c>
      <c r="C16" s="27">
        <v>30.604016131588125</v>
      </c>
      <c r="D16" s="27">
        <v>33.924020506288862</v>
      </c>
      <c r="E16" s="27">
        <v>55.332652595168412</v>
      </c>
      <c r="F16" s="27">
        <v>55.332652595168412</v>
      </c>
      <c r="G16" s="27">
        <v>36.758863863701833</v>
      </c>
      <c r="H16" s="27">
        <v>15.746325089105596</v>
      </c>
      <c r="I16" s="27">
        <v>38.500787007704076</v>
      </c>
      <c r="J16" s="27">
        <v>205.99603369953016</v>
      </c>
      <c r="K16" s="27">
        <v>217.49</v>
      </c>
      <c r="L16" s="27">
        <v>35.442200222855547</v>
      </c>
      <c r="M16" s="27">
        <v>35.026910508608346</v>
      </c>
      <c r="N16" s="27">
        <v>32.999333846865106</v>
      </c>
      <c r="O16" s="27">
        <v>21.640907000000002</v>
      </c>
      <c r="P16" s="27">
        <v>21.640907000000002</v>
      </c>
      <c r="Q16" s="27">
        <v>2.1333324921763062</v>
      </c>
      <c r="R16" s="27">
        <v>2.2333780881386223</v>
      </c>
      <c r="S16" s="27">
        <v>2.1499999999999857</v>
      </c>
      <c r="T16" s="27">
        <v>2.3000000000000052</v>
      </c>
      <c r="U16" s="27">
        <v>-6.8858575288524415</v>
      </c>
      <c r="V16" s="27">
        <v>-3.4330420295178254</v>
      </c>
      <c r="W16" s="27">
        <v>0.05</v>
      </c>
      <c r="X16" s="27">
        <v>1042.3586696017187</v>
      </c>
      <c r="Y16" s="27">
        <v>2.0105871680080245</v>
      </c>
      <c r="Z16" s="27">
        <v>2.1399997634342909</v>
      </c>
      <c r="AA16" s="27">
        <v>0.86498698015020692</v>
      </c>
      <c r="AB16" s="27">
        <v>0.86498698015020681</v>
      </c>
      <c r="AC16" s="27">
        <v>0.83701850391579835</v>
      </c>
      <c r="AD16" s="27">
        <v>0.83701850391579835</v>
      </c>
      <c r="AE16" s="27">
        <v>23.403078530060004</v>
      </c>
      <c r="AF16" s="27">
        <v>27.403078530060004</v>
      </c>
      <c r="AG16" s="27">
        <v>0.16154721681533527</v>
      </c>
      <c r="AH16" s="27">
        <v>-15.447005624502932</v>
      </c>
      <c r="AI16" s="27">
        <v>3.6785504789880781</v>
      </c>
      <c r="AJ16" s="27">
        <v>3.3899997634342909</v>
      </c>
      <c r="AK16" s="27">
        <v>66.221891029933943</v>
      </c>
      <c r="AL16" s="27">
        <v>2.1599997634342909</v>
      </c>
      <c r="AM16" s="27">
        <v>-0.14499474999999998</v>
      </c>
      <c r="AN16" s="27">
        <v>-0.10750206949370247</v>
      </c>
      <c r="AO16" s="27">
        <v>-0.21499735714285712</v>
      </c>
      <c r="AP16" s="27">
        <v>-0.21500244602475849</v>
      </c>
      <c r="AQ16" s="27">
        <v>-1.5030464477692076</v>
      </c>
      <c r="AR16" s="27">
        <v>16.789633197155812</v>
      </c>
      <c r="AS16" s="27">
        <v>-0.1348067965539137</v>
      </c>
      <c r="AT16" s="27">
        <v>27.017238821278038</v>
      </c>
      <c r="AU16" s="27">
        <v>4.7498928571428574E-2</v>
      </c>
      <c r="AV16" s="27">
        <v>-7.2499999999999995E-2</v>
      </c>
      <c r="AW16" s="27">
        <v>-0.11000089285714285</v>
      </c>
      <c r="AX16" s="27">
        <v>6.1934607700351751E-2</v>
      </c>
      <c r="AY16" s="27">
        <v>1.990139013696502</v>
      </c>
      <c r="AZ16" s="27">
        <v>-6.8877947929268464</v>
      </c>
      <c r="BA16" s="27">
        <v>2.1864222408261265</v>
      </c>
      <c r="BB16" s="27">
        <v>-0.13762427487571577</v>
      </c>
      <c r="BC16" s="27">
        <v>13.003601022024268</v>
      </c>
      <c r="BD16" s="27">
        <v>80.03147107264256</v>
      </c>
      <c r="BE16" s="27">
        <v>508.19992740303707</v>
      </c>
      <c r="BF16" s="27">
        <v>-15.030464477692075</v>
      </c>
      <c r="BG16" s="27">
        <v>7.2869052282918769</v>
      </c>
      <c r="BH16" s="27">
        <v>3.2908939999999993</v>
      </c>
      <c r="BI16" s="27">
        <v>14.19957</v>
      </c>
      <c r="BJ16" s="27">
        <v>20.895063985714291</v>
      </c>
      <c r="BK16" s="27">
        <v>227.48488927145095</v>
      </c>
      <c r="BL16" s="27">
        <v>-0.16762427487571577</v>
      </c>
      <c r="BM16" s="27">
        <v>66.22050561723205</v>
      </c>
      <c r="BN16" s="27">
        <v>2.2483568485264782</v>
      </c>
      <c r="BO16" s="27">
        <v>-7.2499998978206096E-2</v>
      </c>
      <c r="BP16" s="27">
        <v>-0.14999474999999998</v>
      </c>
      <c r="BQ16" s="27">
        <v>88.793492023207349</v>
      </c>
      <c r="BR16" s="27">
        <v>1.8500845393277301</v>
      </c>
      <c r="BS16" s="27">
        <v>-0.38810310000000003</v>
      </c>
      <c r="BT16" s="27">
        <v>-54.004600925400972</v>
      </c>
      <c r="BU16" s="27">
        <v>-2.0908360544754809</v>
      </c>
      <c r="BV16" s="27">
        <v>507.84992740303704</v>
      </c>
      <c r="BW16" s="27">
        <v>77.037448812753169</v>
      </c>
      <c r="BX16" s="27">
        <v>14.006734358072297</v>
      </c>
      <c r="BY16" s="27">
        <v>631.02769345190234</v>
      </c>
      <c r="BZ16" s="27">
        <v>18.655369763798163</v>
      </c>
      <c r="CA16" s="27">
        <v>428.23432951112886</v>
      </c>
      <c r="CB16" s="27">
        <v>-5.1142888327846423</v>
      </c>
      <c r="CC16" s="27">
        <v>-19.449979407490652</v>
      </c>
      <c r="CD16" s="27">
        <v>-6.7702723268151344</v>
      </c>
      <c r="CE16" s="27">
        <v>-19.449979407490652</v>
      </c>
      <c r="CF16" s="27">
        <v>85.902201555217772</v>
      </c>
      <c r="CG16" s="27">
        <v>85.902201555217772</v>
      </c>
      <c r="CH16" s="27">
        <v>84.600679641150137</v>
      </c>
      <c r="CI16" s="27">
        <v>420.87745300508283</v>
      </c>
      <c r="CJ16" s="27">
        <v>85.902201555217772</v>
      </c>
      <c r="CK16" s="27">
        <v>78.341169207760316</v>
      </c>
      <c r="CL16" s="27">
        <v>593.53380566779867</v>
      </c>
      <c r="CM16" s="27">
        <v>548.53380566779867</v>
      </c>
      <c r="CN16" s="27">
        <v>15.486287474359784</v>
      </c>
      <c r="CO16" s="27">
        <v>-6.3945064365475215</v>
      </c>
      <c r="CP16" s="27">
        <v>439.123970830997</v>
      </c>
      <c r="CQ16" s="27">
        <v>0.75004285714285712</v>
      </c>
      <c r="CR16" s="27">
        <v>483.34155265943809</v>
      </c>
      <c r="CS16" s="27">
        <v>-2.0000035714285711</v>
      </c>
      <c r="CT16" s="27">
        <v>13.886785395922516</v>
      </c>
      <c r="CU16" s="27">
        <v>685.32796408610068</v>
      </c>
      <c r="CV16" s="27">
        <v>19.360462840377057</v>
      </c>
      <c r="CW16" s="27">
        <v>670.6821666510873</v>
      </c>
      <c r="CX16" s="27">
        <v>-0.14999474999999998</v>
      </c>
      <c r="CY16" s="27">
        <v>1.8729409661868006</v>
      </c>
      <c r="CZ16" s="27">
        <v>0</v>
      </c>
      <c r="DA16" s="27">
        <v>2.049999763434291</v>
      </c>
      <c r="DB16" s="27">
        <v>2.2171969779900089</v>
      </c>
      <c r="DC16" s="27">
        <v>2.1499999999999564</v>
      </c>
      <c r="DD16" s="27">
        <v>1.819999999999977</v>
      </c>
      <c r="DE16" s="27">
        <v>2.1483568485264781</v>
      </c>
      <c r="DF16" s="27">
        <v>0</v>
      </c>
      <c r="DG16" s="27">
        <v>1.819999999999977</v>
      </c>
      <c r="DH16" s="27">
        <v>2.1499999999999564</v>
      </c>
      <c r="DI16" s="27">
        <v>35.314717168981623</v>
      </c>
      <c r="DJ16" s="27">
        <v>35.24420401358811</v>
      </c>
      <c r="DK16" s="27">
        <v>307.39999999999998</v>
      </c>
      <c r="DL16" s="27">
        <v>244.53052521040473</v>
      </c>
      <c r="DM16" s="27">
        <v>35.416277297423953</v>
      </c>
      <c r="DN16" s="27">
        <v>727.49416592294369</v>
      </c>
      <c r="DO16" s="27">
        <v>-16</v>
      </c>
      <c r="DP16" s="27">
        <v>447.80792957540416</v>
      </c>
      <c r="DQ16" s="27">
        <v>423.60324849024096</v>
      </c>
      <c r="DR16" s="27">
        <v>572.02028571428559</v>
      </c>
      <c r="DS16" s="27">
        <v>685.85934186187592</v>
      </c>
      <c r="DT16" s="27">
        <v>685.32796408610079</v>
      </c>
      <c r="DU16" s="27">
        <v>684.86483093596541</v>
      </c>
      <c r="DV16" s="27">
        <v>723.64982020540936</v>
      </c>
      <c r="DW16" s="27">
        <v>8.5086194106390192</v>
      </c>
      <c r="DX16" s="27">
        <v>8.0003571428571441</v>
      </c>
      <c r="DY16" s="27">
        <v>18.199251876408059</v>
      </c>
      <c r="DZ16" s="27">
        <v>2.7498928571428571</v>
      </c>
      <c r="EA16" s="27">
        <v>739.64982020540936</v>
      </c>
      <c r="EB16" s="27">
        <v>24.017238821278038</v>
      </c>
      <c r="EC16" s="27">
        <v>18.999714821566062</v>
      </c>
      <c r="ED16" s="27">
        <v>9.7463250891055964</v>
      </c>
      <c r="EE16" s="27">
        <v>-48.798172731696887</v>
      </c>
      <c r="EF16" s="27">
        <v>-5.4380500975830079</v>
      </c>
      <c r="EG16" s="27">
        <v>18.569744021907784</v>
      </c>
      <c r="EH16" s="27">
        <v>14.401492135246553</v>
      </c>
      <c r="EI16" s="27">
        <v>14.093153912994779</v>
      </c>
      <c r="EJ16" s="27">
        <v>-97.596345463393774</v>
      </c>
      <c r="EK16" s="27">
        <v>15.125760840429576</v>
      </c>
      <c r="EL16" s="27">
        <v>14.082248876062554</v>
      </c>
      <c r="EM16" s="27">
        <v>-3.1504739378456086</v>
      </c>
      <c r="EN16" s="27">
        <v>467.72171808867438</v>
      </c>
      <c r="EO16" s="27">
        <v>-4.9998571428571434</v>
      </c>
      <c r="EP16" s="27">
        <v>723.45643673592383</v>
      </c>
      <c r="EQ16" s="27">
        <v>724.45466781435289</v>
      </c>
      <c r="ER16" s="27">
        <v>2.7498964285714282</v>
      </c>
      <c r="ES16" s="27">
        <v>721.15976008561756</v>
      </c>
      <c r="ET16" s="27">
        <v>19.586676669166255</v>
      </c>
      <c r="EU16" s="27">
        <v>704.44046482592523</v>
      </c>
      <c r="EV16" s="27">
        <v>704.44046482592523</v>
      </c>
      <c r="EW16" s="27">
        <v>13.574862772140712</v>
      </c>
      <c r="EX16" s="27">
        <v>-3.8085189521862697</v>
      </c>
      <c r="EY16" s="27">
        <v>611.008754859531</v>
      </c>
      <c r="EZ16" s="27">
        <v>-3.8533569504899168</v>
      </c>
      <c r="FA16" s="27">
        <v>579.77097352776991</v>
      </c>
      <c r="FB16" s="27">
        <v>732.30025902535579</v>
      </c>
      <c r="FC16" s="27">
        <v>-16.072500000000002</v>
      </c>
      <c r="FD16" s="27">
        <v>-105.59634546339377</v>
      </c>
      <c r="FE16" s="27">
        <v>11856.347212436918</v>
      </c>
      <c r="FF16" s="27">
        <v>161.55677299059772</v>
      </c>
      <c r="FG16" s="27">
        <v>7.0163913585771001</v>
      </c>
      <c r="FH16" s="27">
        <v>733.32328826817115</v>
      </c>
      <c r="FI16" s="27">
        <v>15.25</v>
      </c>
      <c r="FJ16" s="27">
        <v>8.8493388928052781</v>
      </c>
      <c r="FK16" s="27">
        <v>16.246325089105596</v>
      </c>
      <c r="FL16" s="27">
        <v>5.8498928571428568</v>
      </c>
      <c r="FM16" s="27">
        <v>-1.8717054651405418</v>
      </c>
      <c r="FN16" s="27">
        <v>70.673746217806496</v>
      </c>
      <c r="FO16" s="27">
        <v>5.4035553119849524</v>
      </c>
      <c r="FP16" s="27">
        <v>4.8498928571428568</v>
      </c>
      <c r="FQ16" s="27">
        <v>71.231254087871264</v>
      </c>
      <c r="FR16" s="27">
        <v>5</v>
      </c>
      <c r="FS16" s="27">
        <v>1.7300364285714281E-2</v>
      </c>
      <c r="FT16" s="27">
        <v>-0.13154721681533527</v>
      </c>
      <c r="FU16" s="27">
        <v>2.2099997634342912</v>
      </c>
      <c r="FV16" s="27">
        <v>2.4178745388979022</v>
      </c>
      <c r="FW16" s="27">
        <v>0.87684237793183295</v>
      </c>
      <c r="FX16" s="27">
        <v>-16</v>
      </c>
      <c r="FY16" s="27">
        <v>2.259999763434291</v>
      </c>
      <c r="FZ16" s="27">
        <v>-0.14799003885850651</v>
      </c>
      <c r="GA16" s="27">
        <v>2.28902369193578</v>
      </c>
      <c r="GB16" s="27">
        <v>-3.5517396809282942</v>
      </c>
      <c r="GC16" s="27">
        <v>22.631750454187824</v>
      </c>
      <c r="GD16" s="27">
        <v>51.577024394277849</v>
      </c>
      <c r="GE16" s="27">
        <v>9.3603715714285732E-2</v>
      </c>
      <c r="GF16" s="27">
        <v>518.78548197003249</v>
      </c>
      <c r="GG16" s="27">
        <v>71.51610577391439</v>
      </c>
      <c r="GH16" s="27">
        <v>518.38548197003252</v>
      </c>
      <c r="GI16" s="27">
        <v>1.0790164000000002</v>
      </c>
      <c r="GJ16" s="27">
        <v>22.634060473342153</v>
      </c>
      <c r="GK16" s="27">
        <v>4.8670484026776322</v>
      </c>
      <c r="GL16" s="27">
        <v>1.2560043950886317</v>
      </c>
      <c r="GM16" s="27">
        <v>-1.4506950684825104E-2</v>
      </c>
      <c r="GN16" s="27">
        <v>1.9621077534874007</v>
      </c>
      <c r="GO16" s="27">
        <v>347.90618311311118</v>
      </c>
      <c r="GP16" s="27">
        <v>5</v>
      </c>
      <c r="GQ16" s="27">
        <v>0.10371677287037562</v>
      </c>
      <c r="GR16" s="27">
        <v>680.92812821099596</v>
      </c>
      <c r="GS16" s="27">
        <v>26.029690338134767</v>
      </c>
      <c r="GT16" s="27">
        <v>4.803386949360066E-3</v>
      </c>
      <c r="GU16" s="27">
        <v>9.3603714635436028E-2</v>
      </c>
      <c r="GV16" s="27">
        <v>-105.59634546339377</v>
      </c>
      <c r="GW16" s="27">
        <v>0.16988085624267571</v>
      </c>
      <c r="GX16" s="27">
        <v>21.008399116254502</v>
      </c>
      <c r="GY16" s="27">
        <v>16.266505092880877</v>
      </c>
      <c r="GZ16" s="27">
        <v>2.9023928501489049E-2</v>
      </c>
      <c r="HA16" s="27">
        <v>0.11902392850148905</v>
      </c>
      <c r="HB16" s="27">
        <v>24.39670769996539</v>
      </c>
      <c r="HC16" s="27">
        <v>0.12175990093557483</v>
      </c>
      <c r="HD16" s="27">
        <v>0.12175990093557483</v>
      </c>
      <c r="HE16" s="27">
        <v>2.2901390136965021</v>
      </c>
      <c r="HF16" s="27">
        <v>2.290139013696502E-2</v>
      </c>
      <c r="HG16" s="27">
        <v>-0.11450695068482511</v>
      </c>
      <c r="HH16" s="27">
        <v>-0.10450695068482511</v>
      </c>
      <c r="HI16" s="27">
        <v>0</v>
      </c>
      <c r="HJ16" s="27">
        <v>2.7513958399999998</v>
      </c>
      <c r="HK16" s="27">
        <v>0.47699999999999998</v>
      </c>
      <c r="HL16" s="27">
        <v>0.59699999999999986</v>
      </c>
      <c r="HM16" s="27">
        <v>36.959310463740138</v>
      </c>
      <c r="HN16" s="27">
        <v>36.410907328941192</v>
      </c>
      <c r="HO16" s="27">
        <v>681.518128210996</v>
      </c>
      <c r="HP16" s="27">
        <v>1200.3520382254464</v>
      </c>
      <c r="HQ16" s="27">
        <v>1227.3920934709822</v>
      </c>
      <c r="HR16" s="27">
        <v>518.00571428571425</v>
      </c>
      <c r="HS16" s="27">
        <v>520.00571428571425</v>
      </c>
      <c r="HT16" s="27">
        <v>542.31333303571432</v>
      </c>
      <c r="HU16" s="27">
        <v>544.98274285714274</v>
      </c>
      <c r="HV16" s="27">
        <v>679.64982020540936</v>
      </c>
      <c r="HW16" s="27">
        <v>5.2150107305560596</v>
      </c>
      <c r="HX16" s="27">
        <v>2.7498928571428571</v>
      </c>
      <c r="HY16" s="27">
        <v>-19.447005624502932</v>
      </c>
      <c r="HZ16" s="27">
        <v>715.68276927872398</v>
      </c>
      <c r="IA16" s="27">
        <v>705.52253200601456</v>
      </c>
      <c r="IB16" s="27">
        <v>14.401492135246553</v>
      </c>
      <c r="IC16" s="27">
        <v>14.736512053259133</v>
      </c>
      <c r="ID16" s="27">
        <v>108.4284967734678</v>
      </c>
      <c r="IE16" s="27">
        <v>727.49416592294369</v>
      </c>
      <c r="IF16" s="27">
        <v>108.44720725940584</v>
      </c>
      <c r="IG16" s="27">
        <v>0.1896561522757671</v>
      </c>
      <c r="IH16" s="27">
        <v>489.82994913801474</v>
      </c>
      <c r="II16" s="27">
        <v>-7.5982908691153739</v>
      </c>
      <c r="IJ16" s="27">
        <v>447.80792957540422</v>
      </c>
      <c r="IK16" s="27">
        <v>19.992874785193486</v>
      </c>
      <c r="IL16" s="27">
        <v>463.26954617412605</v>
      </c>
      <c r="IM16" s="27">
        <v>447.80792957540422</v>
      </c>
      <c r="IN16" s="27">
        <v>-9.723502812251466</v>
      </c>
      <c r="IO16" s="27">
        <v>-7.723502812251466</v>
      </c>
      <c r="IP16" s="27">
        <v>447.99449961055041</v>
      </c>
      <c r="IQ16" s="27">
        <v>-0.18639737583733046</v>
      </c>
      <c r="IR16" s="27">
        <v>475.32000895778975</v>
      </c>
      <c r="IS16" s="27">
        <v>27.685842693948867</v>
      </c>
      <c r="IT16" s="27">
        <v>14.082248876062554</v>
      </c>
      <c r="IU16" s="27">
        <v>-5.5710128884363224</v>
      </c>
      <c r="IV16" s="27">
        <v>-5.3563975863652846</v>
      </c>
      <c r="IW16" s="27">
        <v>439.123970830997</v>
      </c>
      <c r="IX16" s="27">
        <v>430.11847418376857</v>
      </c>
      <c r="IY16" s="27">
        <v>-7.1097015313903942</v>
      </c>
      <c r="IZ16" s="27">
        <v>-35.517396809282943</v>
      </c>
      <c r="JA16" s="27">
        <v>1.5198927545272314</v>
      </c>
      <c r="JB16" s="27">
        <v>-5</v>
      </c>
      <c r="JC16" s="27">
        <v>17.017238821278038</v>
      </c>
      <c r="JD16" s="27">
        <v>16.290146170491326</v>
      </c>
      <c r="JE16" s="27">
        <v>-5.4509994637154229</v>
      </c>
      <c r="JF16" s="27">
        <v>175.93796949569267</v>
      </c>
      <c r="JG16" s="27">
        <v>671.93056924266511</v>
      </c>
      <c r="JH16" s="27">
        <v>671.95966011479663</v>
      </c>
      <c r="JI16" s="27">
        <v>661.08226695369922</v>
      </c>
      <c r="JJ16" s="27">
        <v>662.30350957059716</v>
      </c>
      <c r="JK16" s="27">
        <v>682.45466781435289</v>
      </c>
      <c r="JL16" s="27">
        <v>670.44224323960032</v>
      </c>
      <c r="JM16" s="27">
        <v>2.9990005362845769</v>
      </c>
      <c r="JN16" s="27">
        <v>16.999714821566062</v>
      </c>
      <c r="JO16" s="27">
        <v>676.89165591954747</v>
      </c>
      <c r="JP16" s="27">
        <v>18.403036674515914</v>
      </c>
      <c r="JQ16" s="27">
        <v>18.403036674515914</v>
      </c>
      <c r="JR16" s="27">
        <v>724.69421802695342</v>
      </c>
      <c r="JS16" s="27">
        <v>1637.328095145089</v>
      </c>
      <c r="JT16" s="27">
        <v>955.00414285714282</v>
      </c>
      <c r="JU16" s="27">
        <v>728.01492855320555</v>
      </c>
      <c r="JV16" s="27">
        <v>730.26338247151557</v>
      </c>
      <c r="JW16" s="27">
        <v>29.655369763798163</v>
      </c>
      <c r="JX16" s="27">
        <v>50.456333257747545</v>
      </c>
      <c r="JY16" s="27">
        <v>24.655369763798163</v>
      </c>
      <c r="JZ16" s="27">
        <v>-2.2500392857142857</v>
      </c>
      <c r="KA16" s="27">
        <v>51.53702439427785</v>
      </c>
      <c r="KB16" s="27">
        <v>-26.676537930548811</v>
      </c>
      <c r="KC16" s="27">
        <v>18.403078530060004</v>
      </c>
      <c r="KD16" s="27">
        <v>191.81027172386217</v>
      </c>
      <c r="KE16" s="27">
        <v>18.403078530060004</v>
      </c>
      <c r="KF16" s="27">
        <v>-193.35343874577114</v>
      </c>
      <c r="KG16" s="27">
        <v>61.139307534095657</v>
      </c>
      <c r="KH16" s="27">
        <v>46.785619590665846</v>
      </c>
      <c r="KI16" s="27">
        <v>3.9988138539187417</v>
      </c>
      <c r="KJ16" s="27">
        <v>4.1171304259176491</v>
      </c>
      <c r="KK16" s="27">
        <v>348.00618311311121</v>
      </c>
      <c r="KL16" s="27">
        <v>342.58834696345252</v>
      </c>
      <c r="KM16" s="27">
        <v>405.27266375566273</v>
      </c>
      <c r="KN16" s="27">
        <v>361.98274285714274</v>
      </c>
      <c r="KO16" s="27">
        <v>724.01314285714295</v>
      </c>
      <c r="KP16" s="27">
        <v>1406.3884960937501</v>
      </c>
      <c r="KQ16" s="27">
        <v>28.0655654343084</v>
      </c>
      <c r="KR16" s="27">
        <v>28.977696310923424</v>
      </c>
      <c r="KS16" s="27">
        <v>-1.9447005624502931</v>
      </c>
      <c r="KT16" s="27">
        <v>-3.7249115268809354</v>
      </c>
      <c r="KU16" s="27">
        <v>-3.6011166768624361</v>
      </c>
      <c r="KV16" s="27">
        <v>447.73708994503022</v>
      </c>
      <c r="KW16" s="27">
        <v>-1.9447005624502931</v>
      </c>
      <c r="KX16" s="27">
        <v>-1.885234914222502</v>
      </c>
      <c r="KY16" s="27">
        <v>18.965615227576709</v>
      </c>
      <c r="KZ16" s="27">
        <v>10.498130125094136</v>
      </c>
      <c r="LA16" s="27">
        <v>423.60324849024096</v>
      </c>
      <c r="LB16" s="27">
        <v>440.49880130655816</v>
      </c>
      <c r="LC16" s="27">
        <v>9.5648625580017779</v>
      </c>
      <c r="LD16" s="27">
        <v>-3.5415806744942144</v>
      </c>
      <c r="LE16" s="27">
        <v>-14.352536414254798</v>
      </c>
      <c r="LF16" s="27">
        <v>90.184970240415339</v>
      </c>
      <c r="LG16" s="27">
        <v>16.246325089105596</v>
      </c>
      <c r="LH16" s="27">
        <v>9.2598927545272307</v>
      </c>
      <c r="LI16" s="27">
        <v>16.517238821278038</v>
      </c>
      <c r="LJ16" s="27">
        <v>15.15755016804621</v>
      </c>
      <c r="LK16" s="27">
        <v>27.585842693948866</v>
      </c>
      <c r="LL16" s="27">
        <v>723.45643673592383</v>
      </c>
      <c r="LM16" s="27">
        <v>-1.1832449816979569</v>
      </c>
      <c r="LN16" s="27">
        <v>88.793492023207349</v>
      </c>
      <c r="LO16" s="27">
        <v>9.9743817840626381</v>
      </c>
      <c r="LP16" s="27">
        <v>9.9743817840626381</v>
      </c>
      <c r="LQ16" s="27">
        <v>35.146080424908391</v>
      </c>
      <c r="LR16" s="27">
        <v>-140.8194497669765</v>
      </c>
      <c r="LS16" s="27">
        <v>-5.4380500975830079</v>
      </c>
      <c r="LT16" s="27">
        <v>19.965615227576709</v>
      </c>
      <c r="LU16" s="27">
        <v>8.4533933390455847</v>
      </c>
      <c r="LV16" s="28">
        <v>11.151868832803363</v>
      </c>
      <c r="LW16" s="28">
        <v>2.9190005362845768</v>
      </c>
      <c r="LX16" s="28">
        <v>12.13493689827202</v>
      </c>
      <c r="LY16" s="28">
        <v>3.9428927545272314</v>
      </c>
      <c r="LZ16" s="28">
        <v>1</v>
      </c>
      <c r="MA16" s="28">
        <v>464.87745300508283</v>
      </c>
      <c r="MB16" s="28">
        <v>67.595097284006613</v>
      </c>
      <c r="MC16" s="28">
        <v>1.638652452155394</v>
      </c>
      <c r="MD16" s="28">
        <v>525.48606579238583</v>
      </c>
      <c r="ME16" s="28">
        <v>88.579084479150893</v>
      </c>
      <c r="MF16" s="28">
        <v>90.184970240415339</v>
      </c>
      <c r="MG16" s="28">
        <v>5.8998927545272313</v>
      </c>
      <c r="MH16" s="28">
        <v>-26.339054891923841</v>
      </c>
      <c r="MI16" s="28">
        <v>87.162119922185539</v>
      </c>
      <c r="MJ16" s="28">
        <v>0.4921228526453269</v>
      </c>
      <c r="MK16" s="28">
        <v>81.400144737994381</v>
      </c>
      <c r="ML16" s="28">
        <v>84.131233535344947</v>
      </c>
      <c r="MM16" s="28">
        <v>85.134236737817432</v>
      </c>
      <c r="MN16" s="28">
        <v>692.45466781435289</v>
      </c>
      <c r="MO16" s="28">
        <v>689.29013502809346</v>
      </c>
      <c r="MP16" s="28">
        <v>12.499878571428573</v>
      </c>
      <c r="MQ16" s="28">
        <v>-0.70028274851382699</v>
      </c>
      <c r="MR16" s="28">
        <v>12.322157259997899</v>
      </c>
      <c r="MS16" s="28">
        <v>64.570240000000013</v>
      </c>
      <c r="MT16" s="28">
        <v>30.549342090952585</v>
      </c>
      <c r="MU16" s="28">
        <v>0.78273773892931053</v>
      </c>
      <c r="MV16" s="28">
        <v>2.2299997634342912</v>
      </c>
      <c r="MW16" s="28">
        <v>35.517396809282943</v>
      </c>
      <c r="MX16" s="28">
        <v>2.3183568485264781</v>
      </c>
      <c r="MY16" s="28">
        <v>0.10000000149011612</v>
      </c>
      <c r="MZ16" s="28">
        <v>2.1064222408261264</v>
      </c>
      <c r="NA16" s="28">
        <v>6.9997714285714302E-2</v>
      </c>
      <c r="NB16" s="28">
        <v>52.250029932906514</v>
      </c>
      <c r="NC16" s="28">
        <v>42.251474629431478</v>
      </c>
      <c r="ND16" s="28">
        <v>0.3</v>
      </c>
      <c r="NE16" s="28">
        <v>13.888137625307026</v>
      </c>
    </row>
    <row r="17" spans="1:369" x14ac:dyDescent="0.25">
      <c r="A17" s="1"/>
      <c r="B17" s="26">
        <v>45839</v>
      </c>
      <c r="C17" s="27">
        <v>30.362726982446862</v>
      </c>
      <c r="D17" s="27">
        <v>34.083527205348048</v>
      </c>
      <c r="E17" s="27">
        <v>54.570433982857246</v>
      </c>
      <c r="F17" s="27">
        <v>54.570433982857246</v>
      </c>
      <c r="G17" s="27">
        <v>36.758863863701833</v>
      </c>
      <c r="H17" s="27">
        <v>15.892186413747879</v>
      </c>
      <c r="I17" s="27">
        <v>38.500787007704076</v>
      </c>
      <c r="J17" s="27">
        <v>205.99603369953016</v>
      </c>
      <c r="K17" s="27">
        <v>217.49</v>
      </c>
      <c r="L17" s="27">
        <v>37.587178590567227</v>
      </c>
      <c r="M17" s="27">
        <v>35.417916166389695</v>
      </c>
      <c r="N17" s="27">
        <v>32.997233751794816</v>
      </c>
      <c r="O17" s="27">
        <v>21.73</v>
      </c>
      <c r="P17" s="27">
        <v>21.73</v>
      </c>
      <c r="Q17" s="27">
        <v>2.1334345727220216</v>
      </c>
      <c r="R17" s="27">
        <v>2.2336109155889616</v>
      </c>
      <c r="S17" s="27">
        <v>2.1499999999999857</v>
      </c>
      <c r="T17" s="27">
        <v>2.3000000000000052</v>
      </c>
      <c r="U17" s="27">
        <v>-7.5336846564193785</v>
      </c>
      <c r="V17" s="27">
        <v>-4.0639852591646566</v>
      </c>
      <c r="W17" s="27">
        <v>4.7499857114069163E-2</v>
      </c>
      <c r="X17" s="27">
        <v>1040.4391958118886</v>
      </c>
      <c r="Y17" s="27">
        <v>1.980433908345639</v>
      </c>
      <c r="Z17" s="27">
        <v>2.1209498248809151</v>
      </c>
      <c r="AA17" s="27">
        <v>0.86991640872163545</v>
      </c>
      <c r="AB17" s="27">
        <v>0.86991640872163534</v>
      </c>
      <c r="AC17" s="27">
        <v>0.84004150391579846</v>
      </c>
      <c r="AD17" s="27">
        <v>0.84004150391579846</v>
      </c>
      <c r="AE17" s="27">
        <v>23.305548813237923</v>
      </c>
      <c r="AF17" s="27">
        <v>27.305548813237923</v>
      </c>
      <c r="AG17" s="27">
        <v>0.16057883375361143</v>
      </c>
      <c r="AH17" s="27">
        <v>-24.527591620318109</v>
      </c>
      <c r="AI17" s="27">
        <v>3.659062953280555</v>
      </c>
      <c r="AJ17" s="27">
        <v>3.3709498248809151</v>
      </c>
      <c r="AK17" s="27">
        <v>65.169549043632045</v>
      </c>
      <c r="AL17" s="27">
        <v>2.1409498248809151</v>
      </c>
      <c r="AM17" s="27">
        <v>-0.12999849999999999</v>
      </c>
      <c r="AN17" s="27">
        <v>-8.630249216897147E-2</v>
      </c>
      <c r="AO17" s="27">
        <v>-0.19249224999999998</v>
      </c>
      <c r="AP17" s="27">
        <v>-0.19499451483317787</v>
      </c>
      <c r="AQ17" s="27">
        <v>-1.3710276857207426</v>
      </c>
      <c r="AR17" s="27">
        <v>16.563896273484016</v>
      </c>
      <c r="AS17" s="27">
        <v>-0.14604069626673982</v>
      </c>
      <c r="AT17" s="27">
        <v>26.985014899528085</v>
      </c>
      <c r="AU17" s="27">
        <v>5.9996964285714285E-2</v>
      </c>
      <c r="AV17" s="27">
        <v>-6.9998749999999998E-2</v>
      </c>
      <c r="AW17" s="27">
        <v>-8.7499749999999987E-2</v>
      </c>
      <c r="AX17" s="27">
        <v>7.3578601952639655E-2</v>
      </c>
      <c r="AY17" s="27">
        <v>1.9800208119308607</v>
      </c>
      <c r="AZ17" s="27">
        <v>-7.5356237420331045</v>
      </c>
      <c r="BA17" s="27">
        <v>2.1740868359241414</v>
      </c>
      <c r="BB17" s="27">
        <v>-0.14089792815412092</v>
      </c>
      <c r="BC17" s="27">
        <v>13.510637203821663</v>
      </c>
      <c r="BD17" s="27">
        <v>79.421963511650929</v>
      </c>
      <c r="BE17" s="27">
        <v>504.32955373507843</v>
      </c>
      <c r="BF17" s="27">
        <v>-13.710276857207427</v>
      </c>
      <c r="BG17" s="27">
        <v>6.937838406622296</v>
      </c>
      <c r="BH17" s="27">
        <v>3.0919459142857137</v>
      </c>
      <c r="BI17" s="27">
        <v>14.499539999999998</v>
      </c>
      <c r="BJ17" s="27">
        <v>19.631751857142863</v>
      </c>
      <c r="BK17" s="27">
        <v>224.69842091303903</v>
      </c>
      <c r="BL17" s="27">
        <v>-0.17089792815412091</v>
      </c>
      <c r="BM17" s="27">
        <v>65.168288828775232</v>
      </c>
      <c r="BN17" s="27">
        <v>2.2476654378767811</v>
      </c>
      <c r="BO17" s="27">
        <v>-6.9998749013457984E-2</v>
      </c>
      <c r="BP17" s="27">
        <v>-0.13499849999999999</v>
      </c>
      <c r="BQ17" s="27">
        <v>92.298314763162708</v>
      </c>
      <c r="BR17" s="27">
        <v>1.845408504574563</v>
      </c>
      <c r="BS17" s="27">
        <v>-0.35899163142857149</v>
      </c>
      <c r="BT17" s="27">
        <v>-53.526993295238086</v>
      </c>
      <c r="BU17" s="27">
        <v>-2.3397407007103341</v>
      </c>
      <c r="BV17" s="27">
        <v>503.97955373507841</v>
      </c>
      <c r="BW17" s="27">
        <v>76.540944454696273</v>
      </c>
      <c r="BX17" s="27">
        <v>14.599616067116303</v>
      </c>
      <c r="BY17" s="27">
        <v>624.73480942891342</v>
      </c>
      <c r="BZ17" s="27">
        <v>18.999878571428575</v>
      </c>
      <c r="CA17" s="27">
        <v>420.92630797677037</v>
      </c>
      <c r="CB17" s="27">
        <v>-6.0264466072288796</v>
      </c>
      <c r="CC17" s="27">
        <v>-19.027026921515215</v>
      </c>
      <c r="CD17" s="27">
        <v>-7.7206064840280542</v>
      </c>
      <c r="CE17" s="27">
        <v>-19.027026921515215</v>
      </c>
      <c r="CF17" s="27">
        <v>85.556064980336359</v>
      </c>
      <c r="CG17" s="27">
        <v>85.556064980336359</v>
      </c>
      <c r="CH17" s="27">
        <v>83.175050740567698</v>
      </c>
      <c r="CI17" s="27">
        <v>412.16109588917806</v>
      </c>
      <c r="CJ17" s="27">
        <v>85.556064980336359</v>
      </c>
      <c r="CK17" s="27">
        <v>77.341294305908178</v>
      </c>
      <c r="CL17" s="27">
        <v>591.26728460882737</v>
      </c>
      <c r="CM17" s="27">
        <v>546.26728460882737</v>
      </c>
      <c r="CN17" s="27">
        <v>15.636870617662158</v>
      </c>
      <c r="CO17" s="27">
        <v>-7.2561565756979292</v>
      </c>
      <c r="CP17" s="27">
        <v>431.23826177293444</v>
      </c>
      <c r="CQ17" s="27">
        <v>-0.25009285714285717</v>
      </c>
      <c r="CR17" s="27">
        <v>479.08336312895585</v>
      </c>
      <c r="CS17" s="27">
        <v>-2.4999964285714285</v>
      </c>
      <c r="CT17" s="27">
        <v>14.38541432451234</v>
      </c>
      <c r="CU17" s="27">
        <v>682.22463102597237</v>
      </c>
      <c r="CV17" s="27">
        <v>19.295228722368577</v>
      </c>
      <c r="CW17" s="27">
        <v>667.97726518769207</v>
      </c>
      <c r="CX17" s="27">
        <v>-0.13499849999999999</v>
      </c>
      <c r="CY17" s="27">
        <v>1.8704491311067304</v>
      </c>
      <c r="CZ17" s="27">
        <v>-2.5001428571428579E-3</v>
      </c>
      <c r="DA17" s="27">
        <v>2.0309498248809152</v>
      </c>
      <c r="DB17" s="27">
        <v>2.2098438442780481</v>
      </c>
      <c r="DC17" s="27">
        <v>2.1499999999999564</v>
      </c>
      <c r="DD17" s="27">
        <v>1.819999999999977</v>
      </c>
      <c r="DE17" s="27">
        <v>2.147665437876781</v>
      </c>
      <c r="DF17" s="27">
        <v>-2.5000000000000009E-3</v>
      </c>
      <c r="DG17" s="27">
        <v>1.819999999999977</v>
      </c>
      <c r="DH17" s="27">
        <v>2.1499999999999564</v>
      </c>
      <c r="DI17" s="27">
        <v>35.311186403417828</v>
      </c>
      <c r="DJ17" s="27">
        <v>35.240679945593556</v>
      </c>
      <c r="DK17" s="27">
        <v>307.39999999999998</v>
      </c>
      <c r="DL17" s="27">
        <v>244.01844493224172</v>
      </c>
      <c r="DM17" s="27">
        <v>35.416277297423953</v>
      </c>
      <c r="DN17" s="27">
        <v>719.77911486301775</v>
      </c>
      <c r="DO17" s="27">
        <v>-16</v>
      </c>
      <c r="DP17" s="27">
        <v>441.82301228152858</v>
      </c>
      <c r="DQ17" s="27">
        <v>415.5932084637322</v>
      </c>
      <c r="DR17" s="27">
        <v>564.98771428571422</v>
      </c>
      <c r="DS17" s="27">
        <v>682.26620561047105</v>
      </c>
      <c r="DT17" s="27">
        <v>682.22463102597237</v>
      </c>
      <c r="DU17" s="27">
        <v>681.48267104827016</v>
      </c>
      <c r="DV17" s="27">
        <v>719.07124784766779</v>
      </c>
      <c r="DW17" s="27">
        <v>8.4925074497640427</v>
      </c>
      <c r="DX17" s="27">
        <v>8.0003571428571441</v>
      </c>
      <c r="DY17" s="27">
        <v>17.984380020867299</v>
      </c>
      <c r="DZ17" s="27">
        <v>1.5000857142857142</v>
      </c>
      <c r="EA17" s="27">
        <v>735.07124784766779</v>
      </c>
      <c r="EB17" s="27">
        <v>23.985014899528085</v>
      </c>
      <c r="EC17" s="27">
        <v>18.912548908011463</v>
      </c>
      <c r="ED17" s="27">
        <v>9.8921864137478792</v>
      </c>
      <c r="EE17" s="27">
        <v>-47.284754824554028</v>
      </c>
      <c r="EF17" s="27">
        <v>-5.4106856562310046</v>
      </c>
      <c r="EG17" s="27">
        <v>18.699846021532135</v>
      </c>
      <c r="EH17" s="27">
        <v>13.889400359347604</v>
      </c>
      <c r="EI17" s="27">
        <v>13.620684962873522</v>
      </c>
      <c r="EJ17" s="27">
        <v>-94.569509649108056</v>
      </c>
      <c r="EK17" s="27">
        <v>15.672304789393289</v>
      </c>
      <c r="EL17" s="27">
        <v>15.604086850555799</v>
      </c>
      <c r="EM17" s="27">
        <v>-3.7042711955528222</v>
      </c>
      <c r="EN17" s="27">
        <v>462.15556352172473</v>
      </c>
      <c r="EO17" s="27">
        <v>-3.9998857142857145</v>
      </c>
      <c r="EP17" s="27">
        <v>715.32987513099408</v>
      </c>
      <c r="EQ17" s="27">
        <v>716.09526273911706</v>
      </c>
      <c r="ER17" s="27">
        <v>2.2498928571428571</v>
      </c>
      <c r="ES17" s="27">
        <v>714.19376365983965</v>
      </c>
      <c r="ET17" s="27">
        <v>19.343975799628151</v>
      </c>
      <c r="EU17" s="27">
        <v>700.34527327079707</v>
      </c>
      <c r="EV17" s="27">
        <v>700.34527327079707</v>
      </c>
      <c r="EW17" s="27">
        <v>14.193587983807584</v>
      </c>
      <c r="EX17" s="27">
        <v>-4.0580358050517908</v>
      </c>
      <c r="EY17" s="27">
        <v>606.73099010672979</v>
      </c>
      <c r="EZ17" s="27">
        <v>-4.4453412593296591</v>
      </c>
      <c r="FA17" s="27">
        <v>578.59267552582082</v>
      </c>
      <c r="FB17" s="27">
        <v>724.55939302019385</v>
      </c>
      <c r="FC17" s="27">
        <v>-16.06999875</v>
      </c>
      <c r="FD17" s="27">
        <v>-102.56950964910806</v>
      </c>
      <c r="FE17" s="27">
        <v>11643.433067869229</v>
      </c>
      <c r="FF17" s="27">
        <v>162.68866038732955</v>
      </c>
      <c r="FG17" s="27">
        <v>7.2672576023149169</v>
      </c>
      <c r="FH17" s="27">
        <v>730.61891652832037</v>
      </c>
      <c r="FI17" s="27">
        <v>15.25</v>
      </c>
      <c r="FJ17" s="27">
        <v>8.5997006783673093</v>
      </c>
      <c r="FK17" s="27">
        <v>16.392186413747879</v>
      </c>
      <c r="FL17" s="27">
        <v>4.6000857142857141</v>
      </c>
      <c r="FM17" s="27">
        <v>-2.149067904943927</v>
      </c>
      <c r="FN17" s="27">
        <v>70.011236398383218</v>
      </c>
      <c r="FO17" s="27">
        <v>5.8331165858544676</v>
      </c>
      <c r="FP17" s="27">
        <v>3.6000857142857141</v>
      </c>
      <c r="FQ17" s="27">
        <v>70.181700822714816</v>
      </c>
      <c r="FR17" s="27">
        <v>5</v>
      </c>
      <c r="FS17" s="27">
        <v>1.7300364285714281E-2</v>
      </c>
      <c r="FT17" s="27">
        <v>-0.13057883375361143</v>
      </c>
      <c r="FU17" s="27">
        <v>2.1909498248809154</v>
      </c>
      <c r="FV17" s="27">
        <v>2.4181265999202259</v>
      </c>
      <c r="FW17" s="27">
        <v>0.87708836332459761</v>
      </c>
      <c r="FX17" s="27">
        <v>-16</v>
      </c>
      <c r="FY17" s="27">
        <v>2.2409498248809152</v>
      </c>
      <c r="FZ17" s="27">
        <v>-0.13105867061252857</v>
      </c>
      <c r="GA17" s="27">
        <v>2.278995942845484</v>
      </c>
      <c r="GB17" s="27">
        <v>-3.6919325905265081</v>
      </c>
      <c r="GC17" s="27">
        <v>22.853524150789184</v>
      </c>
      <c r="GD17" s="27">
        <v>50.292506546601345</v>
      </c>
      <c r="GE17" s="27">
        <v>9.9298825714285721E-2</v>
      </c>
      <c r="GF17" s="27">
        <v>513.75921517553695</v>
      </c>
      <c r="GG17" s="27">
        <v>70.836699060380937</v>
      </c>
      <c r="GH17" s="27">
        <v>513.35921517553697</v>
      </c>
      <c r="GI17" s="27">
        <v>1.3239830000000004</v>
      </c>
      <c r="GJ17" s="27">
        <v>22.853496639392848</v>
      </c>
      <c r="GK17" s="27">
        <v>5.2205222444665189</v>
      </c>
      <c r="GL17" s="27">
        <v>0.99973284834749565</v>
      </c>
      <c r="GM17" s="27">
        <v>-1.400104059654303E-2</v>
      </c>
      <c r="GN17" s="27">
        <v>1.9596884762191407</v>
      </c>
      <c r="GO17" s="27">
        <v>344.62080956586237</v>
      </c>
      <c r="GP17" s="27">
        <v>5</v>
      </c>
      <c r="GQ17" s="27">
        <v>0.10593397600671928</v>
      </c>
      <c r="GR17" s="27">
        <v>676.49779193104371</v>
      </c>
      <c r="GS17" s="27">
        <v>26.239109197998044</v>
      </c>
      <c r="GT17" s="27">
        <v>4.7998695400652113E-3</v>
      </c>
      <c r="GU17" s="27">
        <v>9.9298824569795816E-2</v>
      </c>
      <c r="GV17" s="27">
        <v>-102.56950964910806</v>
      </c>
      <c r="GW17" s="27">
        <v>0.15949291914983188</v>
      </c>
      <c r="GX17" s="27">
        <v>20.178631492372411</v>
      </c>
      <c r="GY17" s="27">
        <v>15.320821350023731</v>
      </c>
      <c r="GZ17" s="27">
        <v>3.8046117964568804E-2</v>
      </c>
      <c r="HA17" s="27">
        <v>0.1280461179645688</v>
      </c>
      <c r="HB17" s="27">
        <v>23.607150698483256</v>
      </c>
      <c r="HC17" s="27">
        <v>0.12179405890718802</v>
      </c>
      <c r="HD17" s="27">
        <v>0.12179405890718802</v>
      </c>
      <c r="HE17" s="27">
        <v>2.2800208119308607</v>
      </c>
      <c r="HF17" s="27">
        <v>2.2800208119308607E-2</v>
      </c>
      <c r="HG17" s="27">
        <v>-0.11400104059654304</v>
      </c>
      <c r="HH17" s="27">
        <v>-0.10400104059654304</v>
      </c>
      <c r="HI17" s="27">
        <v>-2.500142885930836E-3</v>
      </c>
      <c r="HJ17" s="27">
        <v>2.7489116342857143</v>
      </c>
      <c r="HK17" s="27">
        <v>0.47948040000000003</v>
      </c>
      <c r="HL17" s="27">
        <v>0.5995073999999998</v>
      </c>
      <c r="HM17" s="27">
        <v>36.959310463740138</v>
      </c>
      <c r="HN17" s="27">
        <v>36.560776538908726</v>
      </c>
      <c r="HO17" s="27">
        <v>677.08779193104374</v>
      </c>
      <c r="HP17" s="27">
        <v>1129.0577028459822</v>
      </c>
      <c r="HQ17" s="27">
        <v>1182.0044702008929</v>
      </c>
      <c r="HR17" s="27">
        <v>449.97857142857146</v>
      </c>
      <c r="HS17" s="27">
        <v>451.97857142857146</v>
      </c>
      <c r="HT17" s="27">
        <v>497.7233552908761</v>
      </c>
      <c r="HU17" s="27">
        <v>502.98474285714281</v>
      </c>
      <c r="HV17" s="27">
        <v>675.07124784766779</v>
      </c>
      <c r="HW17" s="27">
        <v>6.4114232006023713</v>
      </c>
      <c r="HX17" s="27">
        <v>1.5000857142857142</v>
      </c>
      <c r="HY17" s="27">
        <v>-28.527591620318109</v>
      </c>
      <c r="HZ17" s="27">
        <v>707.11551484314236</v>
      </c>
      <c r="IA17" s="27">
        <v>700.03922256007604</v>
      </c>
      <c r="IB17" s="27">
        <v>13.889400359347606</v>
      </c>
      <c r="IC17" s="27">
        <v>14.16364463405082</v>
      </c>
      <c r="ID17" s="27">
        <v>106.37108554871945</v>
      </c>
      <c r="IE17" s="27">
        <v>719.77911486301775</v>
      </c>
      <c r="IF17" s="27">
        <v>106.49557585863417</v>
      </c>
      <c r="IG17" s="27">
        <v>0.18744094115304924</v>
      </c>
      <c r="IH17" s="27">
        <v>486.09791988102546</v>
      </c>
      <c r="II17" s="27">
        <v>-9.0911437085374587</v>
      </c>
      <c r="IJ17" s="27">
        <v>441.82301228152858</v>
      </c>
      <c r="IK17" s="27">
        <v>20.380370402251906</v>
      </c>
      <c r="IL17" s="27">
        <v>457.84518564732764</v>
      </c>
      <c r="IM17" s="27">
        <v>441.82301228152858</v>
      </c>
      <c r="IN17" s="27">
        <v>-14.263795810159055</v>
      </c>
      <c r="IO17" s="27">
        <v>-12.263795810159055</v>
      </c>
      <c r="IP17" s="27">
        <v>442.0070888230224</v>
      </c>
      <c r="IQ17" s="27">
        <v>-0.18622651741978499</v>
      </c>
      <c r="IR17" s="27">
        <v>471.24670723026219</v>
      </c>
      <c r="IS17" s="27">
        <v>29.588555931806976</v>
      </c>
      <c r="IT17" s="27">
        <v>15.604086850555799</v>
      </c>
      <c r="IU17" s="27">
        <v>-6.3537271744571457</v>
      </c>
      <c r="IV17" s="27">
        <v>-6.139111872386108</v>
      </c>
      <c r="IW17" s="27">
        <v>431.23826177293444</v>
      </c>
      <c r="IX17" s="27">
        <v>422.57217372716843</v>
      </c>
      <c r="IY17" s="27">
        <v>-7.6566016491896542</v>
      </c>
      <c r="IZ17" s="27">
        <v>-36.919325905265083</v>
      </c>
      <c r="JA17" s="27">
        <v>1.3630758179863527</v>
      </c>
      <c r="JB17" s="27">
        <v>-5</v>
      </c>
      <c r="JC17" s="27">
        <v>16.985014899528085</v>
      </c>
      <c r="JD17" s="27">
        <v>16.198728338119786</v>
      </c>
      <c r="JE17" s="27">
        <v>-5.6073748585468186</v>
      </c>
      <c r="JF17" s="27">
        <v>176.05598998035381</v>
      </c>
      <c r="JG17" s="27">
        <v>668.6122843549698</v>
      </c>
      <c r="JH17" s="27">
        <v>669.5798675576649</v>
      </c>
      <c r="JI17" s="27">
        <v>657.68570788328407</v>
      </c>
      <c r="JJ17" s="27">
        <v>658.57444881269362</v>
      </c>
      <c r="JK17" s="27">
        <v>674.09526273911706</v>
      </c>
      <c r="JL17" s="27">
        <v>667.13130835190509</v>
      </c>
      <c r="JM17" s="27">
        <v>2.8426251414531807</v>
      </c>
      <c r="JN17" s="27">
        <v>16.912548908011463</v>
      </c>
      <c r="JO17" s="27">
        <v>673.54887103185217</v>
      </c>
      <c r="JP17" s="27">
        <v>18.305507179513206</v>
      </c>
      <c r="JQ17" s="27">
        <v>18.305507179513206</v>
      </c>
      <c r="JR17" s="27">
        <v>717.50242620420136</v>
      </c>
      <c r="JS17" s="27">
        <v>1619.0794388950892</v>
      </c>
      <c r="JT17" s="27">
        <v>940.03928571428571</v>
      </c>
      <c r="JU17" s="27">
        <v>723.41714294576275</v>
      </c>
      <c r="JV17" s="27">
        <v>725.14470292409135</v>
      </c>
      <c r="JW17" s="27">
        <v>29.999878571428575</v>
      </c>
      <c r="JX17" s="27">
        <v>51.999935714285719</v>
      </c>
      <c r="JY17" s="27">
        <v>24.999878571428575</v>
      </c>
      <c r="JZ17" s="27">
        <v>-1.7499464285714286</v>
      </c>
      <c r="KA17" s="27">
        <v>50.252506546601346</v>
      </c>
      <c r="KB17" s="27">
        <v>-25.778358302486822</v>
      </c>
      <c r="KC17" s="27">
        <v>18.305548813237923</v>
      </c>
      <c r="KD17" s="27">
        <v>191.93877370999985</v>
      </c>
      <c r="KE17" s="27">
        <v>18.305548813237923</v>
      </c>
      <c r="KF17" s="27">
        <v>-193.49063834751675</v>
      </c>
      <c r="KG17" s="27">
        <v>65.181824260294277</v>
      </c>
      <c r="KH17" s="27">
        <v>52.319343997315691</v>
      </c>
      <c r="KI17" s="27">
        <v>3.8514924060936546</v>
      </c>
      <c r="KJ17" s="27">
        <v>3.9638130160752949</v>
      </c>
      <c r="KK17" s="27">
        <v>344.7208095658624</v>
      </c>
      <c r="KL17" s="27">
        <v>344.82603101520874</v>
      </c>
      <c r="KM17" s="27">
        <v>403.73969407649582</v>
      </c>
      <c r="KN17" s="27">
        <v>320.98474285714281</v>
      </c>
      <c r="KO17" s="27">
        <v>689.9948571428572</v>
      </c>
      <c r="KP17" s="27">
        <v>1368.9919140625</v>
      </c>
      <c r="KQ17" s="27">
        <v>29.069030409259668</v>
      </c>
      <c r="KR17" s="27">
        <v>30.013773897560608</v>
      </c>
      <c r="KS17" s="27">
        <v>-2.8527591620318109</v>
      </c>
      <c r="KT17" s="27">
        <v>-4.5475637187208342</v>
      </c>
      <c r="KU17" s="27">
        <v>-4.5475637187208351</v>
      </c>
      <c r="KV17" s="27">
        <v>439.95409089369093</v>
      </c>
      <c r="KW17" s="27">
        <v>-2.8527591620318109</v>
      </c>
      <c r="KX17" s="27">
        <v>-2.6480429636774674</v>
      </c>
      <c r="KY17" s="27">
        <v>18.744094115304925</v>
      </c>
      <c r="KZ17" s="27">
        <v>10.488507168267075</v>
      </c>
      <c r="LA17" s="27">
        <v>415.5932084637322</v>
      </c>
      <c r="LB17" s="27">
        <v>431.27877452379249</v>
      </c>
      <c r="LC17" s="27">
        <v>9.2605034683685172</v>
      </c>
      <c r="LD17" s="27">
        <v>-4.3426923801303792</v>
      </c>
      <c r="LE17" s="27">
        <v>-14.018335178058585</v>
      </c>
      <c r="LF17" s="27">
        <v>89.819371269259236</v>
      </c>
      <c r="LG17" s="27">
        <v>16.392186413747879</v>
      </c>
      <c r="LH17" s="27">
        <v>9.1030758179863529</v>
      </c>
      <c r="LI17" s="27">
        <v>16.485014899528085</v>
      </c>
      <c r="LJ17" s="27">
        <v>15.533692035383185</v>
      </c>
      <c r="LK17" s="27">
        <v>29.488555931806975</v>
      </c>
      <c r="LL17" s="27">
        <v>715.32987513099408</v>
      </c>
      <c r="LM17" s="27">
        <v>-0.93334382937072469</v>
      </c>
      <c r="LN17" s="27">
        <v>92.298314763162708</v>
      </c>
      <c r="LO17" s="27">
        <v>9.7029200311601311</v>
      </c>
      <c r="LP17" s="27">
        <v>9.7029200311601311</v>
      </c>
      <c r="LQ17" s="27">
        <v>34.457274253228874</v>
      </c>
      <c r="LR17" s="27">
        <v>-142.16810267355783</v>
      </c>
      <c r="LS17" s="27">
        <v>-5.4106856562310046</v>
      </c>
      <c r="LT17" s="27">
        <v>19.744094115304925</v>
      </c>
      <c r="LU17" s="27">
        <v>7.9919613279784079</v>
      </c>
      <c r="LV17" s="28">
        <v>10.505149135314175</v>
      </c>
      <c r="LW17" s="28">
        <v>2.7626251414531806</v>
      </c>
      <c r="LX17" s="28">
        <v>11.488317669058285</v>
      </c>
      <c r="LY17" s="28">
        <v>3.7860758179863527</v>
      </c>
      <c r="LZ17" s="28">
        <v>1</v>
      </c>
      <c r="MA17" s="28">
        <v>456.16109588917806</v>
      </c>
      <c r="MB17" s="28">
        <v>67.169245524512277</v>
      </c>
      <c r="MC17" s="28">
        <v>1.6371504054467181</v>
      </c>
      <c r="MD17" s="28">
        <v>522.16347895738909</v>
      </c>
      <c r="ME17" s="28">
        <v>88.210805378225416</v>
      </c>
      <c r="MF17" s="28">
        <v>89.819371269259236</v>
      </c>
      <c r="MG17" s="28">
        <v>5.7430758179863526</v>
      </c>
      <c r="MH17" s="28">
        <v>-26.106680700260426</v>
      </c>
      <c r="MI17" s="28">
        <v>87.01155359451829</v>
      </c>
      <c r="MJ17" s="28">
        <v>0.74456624777350355</v>
      </c>
      <c r="MK17" s="28">
        <v>80.400928116353001</v>
      </c>
      <c r="ML17" s="28">
        <v>83.146726329533024</v>
      </c>
      <c r="MM17" s="28">
        <v>84.146302271842686</v>
      </c>
      <c r="MN17" s="28">
        <v>684.09526273911706</v>
      </c>
      <c r="MO17" s="28">
        <v>683.76028629009886</v>
      </c>
      <c r="MP17" s="28">
        <v>10.249632142857143</v>
      </c>
      <c r="MQ17" s="28">
        <v>-0.83986113915184746</v>
      </c>
      <c r="MR17" s="28">
        <v>12.45918084457127</v>
      </c>
      <c r="MS17" s="28">
        <v>64.960000000000008</v>
      </c>
      <c r="MT17" s="28">
        <v>30.68128480990708</v>
      </c>
      <c r="MU17" s="28">
        <v>0.77849590864676932</v>
      </c>
      <c r="MV17" s="28">
        <v>2.2109498248809154</v>
      </c>
      <c r="MW17" s="28">
        <v>36.919325905265083</v>
      </c>
      <c r="MX17" s="28">
        <v>2.3176654378767809</v>
      </c>
      <c r="MY17" s="28">
        <v>0.10000000149011612</v>
      </c>
      <c r="MZ17" s="28">
        <v>2.0940868359241414</v>
      </c>
      <c r="NA17" s="28">
        <v>3.0001714285714291E-2</v>
      </c>
      <c r="NB17" s="28">
        <v>52.402010962801626</v>
      </c>
      <c r="NC17" s="28">
        <v>42.399948686864221</v>
      </c>
      <c r="ND17" s="28">
        <v>0.3</v>
      </c>
      <c r="NE17" s="28">
        <v>14.477424644199633</v>
      </c>
    </row>
    <row r="18" spans="1:369" x14ac:dyDescent="0.25">
      <c r="A18" s="1"/>
      <c r="B18" s="26">
        <v>45870</v>
      </c>
      <c r="C18" s="27">
        <v>30.274152484660828</v>
      </c>
      <c r="D18" s="27">
        <v>34.12425232000146</v>
      </c>
      <c r="E18" s="27">
        <v>54.382640991418263</v>
      </c>
      <c r="F18" s="27">
        <v>54.382640991418263</v>
      </c>
      <c r="G18" s="27">
        <v>36.80669822108203</v>
      </c>
      <c r="H18" s="27">
        <v>16.034953350031127</v>
      </c>
      <c r="I18" s="27">
        <v>38.531615382847868</v>
      </c>
      <c r="J18" s="27">
        <v>205.99603369953016</v>
      </c>
      <c r="K18" s="27">
        <v>217.49</v>
      </c>
      <c r="L18" s="27">
        <v>37.414897779968776</v>
      </c>
      <c r="M18" s="27">
        <v>35.566152586817033</v>
      </c>
      <c r="N18" s="27">
        <v>32.558278676106447</v>
      </c>
      <c r="O18" s="27">
        <v>21.819092999999999</v>
      </c>
      <c r="P18" s="27">
        <v>21.819092999999999</v>
      </c>
      <c r="Q18" s="27">
        <v>2.1333611415397997</v>
      </c>
      <c r="R18" s="27">
        <v>2.2336109155889616</v>
      </c>
      <c r="S18" s="27">
        <v>2.1499999999999857</v>
      </c>
      <c r="T18" s="27">
        <v>2.3000000000000052</v>
      </c>
      <c r="U18" s="27">
        <v>-8.1991465143898683</v>
      </c>
      <c r="V18" s="27">
        <v>-4.6883122870278955</v>
      </c>
      <c r="W18" s="27">
        <v>4.2499964199354874E-2</v>
      </c>
      <c r="X18" s="27">
        <v>1035.8429394916225</v>
      </c>
      <c r="Y18" s="27">
        <v>1.9374631671354112</v>
      </c>
      <c r="Z18" s="27">
        <v>2.0883865796562242</v>
      </c>
      <c r="AA18" s="27">
        <v>0.86991640872163545</v>
      </c>
      <c r="AB18" s="27">
        <v>0.86991640872163534</v>
      </c>
      <c r="AC18" s="27">
        <v>0.84004150391579846</v>
      </c>
      <c r="AD18" s="27">
        <v>0.84004150391579846</v>
      </c>
      <c r="AE18" s="27">
        <v>23.425491766286076</v>
      </c>
      <c r="AF18" s="27">
        <v>27.425491766286076</v>
      </c>
      <c r="AG18" s="27">
        <v>0.1617228497080212</v>
      </c>
      <c r="AH18" s="27">
        <v>-31.424823766839232</v>
      </c>
      <c r="AI18" s="27">
        <v>3.662421000243119</v>
      </c>
      <c r="AJ18" s="27">
        <v>3.3383865796562242</v>
      </c>
      <c r="AK18" s="27">
        <v>64.117759089231782</v>
      </c>
      <c r="AL18" s="27">
        <v>2.1083865796562242</v>
      </c>
      <c r="AM18" s="27">
        <v>-9.4996499999999998E-2</v>
      </c>
      <c r="AN18" s="27">
        <v>-5.6301094768728528E-2</v>
      </c>
      <c r="AO18" s="27">
        <v>-0.16499335714285712</v>
      </c>
      <c r="AP18" s="27">
        <v>-0.16440291805267335</v>
      </c>
      <c r="AQ18" s="27">
        <v>-1.2400794966091391</v>
      </c>
      <c r="AR18" s="27">
        <v>17.094747228889428</v>
      </c>
      <c r="AS18" s="27">
        <v>-0.14604069626673982</v>
      </c>
      <c r="AT18" s="27">
        <v>26.984857475094692</v>
      </c>
      <c r="AU18" s="27">
        <v>5.9996964285714285E-2</v>
      </c>
      <c r="AV18" s="27">
        <v>-6.9998749999999998E-2</v>
      </c>
      <c r="AW18" s="27">
        <v>-6.0001035714285708E-2</v>
      </c>
      <c r="AX18" s="27">
        <v>7.3122137811251431E-2</v>
      </c>
      <c r="AY18" s="27">
        <v>1.9699995432781188</v>
      </c>
      <c r="AZ18" s="27">
        <v>-8.2517044709005898</v>
      </c>
      <c r="BA18" s="27">
        <v>2.1800846576727047</v>
      </c>
      <c r="BB18" s="27">
        <v>-0.14395353779031103</v>
      </c>
      <c r="BC18" s="27">
        <v>13.165396771618795</v>
      </c>
      <c r="BD18" s="27">
        <v>78.885640871236518</v>
      </c>
      <c r="BE18" s="27">
        <v>500.92390439151194</v>
      </c>
      <c r="BF18" s="27">
        <v>-12.400794966091391</v>
      </c>
      <c r="BG18" s="27">
        <v>6.6201765831370061</v>
      </c>
      <c r="BH18" s="27">
        <v>2.9029607999999998</v>
      </c>
      <c r="BI18" s="27">
        <v>14.849999999999998</v>
      </c>
      <c r="BJ18" s="27">
        <v>18.437635228571434</v>
      </c>
      <c r="BK18" s="27">
        <v>221.47535307551607</v>
      </c>
      <c r="BL18" s="27">
        <v>-0.17395353779031103</v>
      </c>
      <c r="BM18" s="27">
        <v>64.064670958226046</v>
      </c>
      <c r="BN18" s="27">
        <v>2.2532067954839561</v>
      </c>
      <c r="BO18" s="27">
        <v>-6.9998749013457984E-2</v>
      </c>
      <c r="BP18" s="27">
        <v>-9.9996500000000002E-2</v>
      </c>
      <c r="BQ18" s="27">
        <v>96.040443209469217</v>
      </c>
      <c r="BR18" s="27">
        <v>1.8471379305389717</v>
      </c>
      <c r="BS18" s="27">
        <v>-0.3103031485714286</v>
      </c>
      <c r="BT18" s="27">
        <v>-52.175968362111171</v>
      </c>
      <c r="BU18" s="27">
        <v>-2.5487734178326846</v>
      </c>
      <c r="BV18" s="27">
        <v>500.57390439151192</v>
      </c>
      <c r="BW18" s="27">
        <v>76.130773696078975</v>
      </c>
      <c r="BX18" s="27">
        <v>14.452018660437599</v>
      </c>
      <c r="BY18" s="27">
        <v>620.0013057466017</v>
      </c>
      <c r="BZ18" s="27">
        <v>18.879245754245755</v>
      </c>
      <c r="CA18" s="27">
        <v>414.17065545322896</v>
      </c>
      <c r="CB18" s="27">
        <v>-6.691443264096721</v>
      </c>
      <c r="CC18" s="27">
        <v>-19.002471625722112</v>
      </c>
      <c r="CD18" s="27">
        <v>-8.536298164165034</v>
      </c>
      <c r="CE18" s="27">
        <v>-19.002471625722112</v>
      </c>
      <c r="CF18" s="27">
        <v>85.253195477315131</v>
      </c>
      <c r="CG18" s="27">
        <v>85.253195477315131</v>
      </c>
      <c r="CH18" s="27">
        <v>83.012853440501431</v>
      </c>
      <c r="CI18" s="27">
        <v>404.60964449852804</v>
      </c>
      <c r="CJ18" s="27">
        <v>85.253195477315131</v>
      </c>
      <c r="CK18" s="27">
        <v>76.347586879700117</v>
      </c>
      <c r="CL18" s="27">
        <v>586.25497186301959</v>
      </c>
      <c r="CM18" s="27">
        <v>541.25497186301959</v>
      </c>
      <c r="CN18" s="27">
        <v>15.887314161259788</v>
      </c>
      <c r="CO18" s="27">
        <v>-8.1735192533793803</v>
      </c>
      <c r="CP18" s="27">
        <v>423.22694664073134</v>
      </c>
      <c r="CQ18" s="27">
        <v>-1.5000857142857142</v>
      </c>
      <c r="CR18" s="27">
        <v>475.35189664662266</v>
      </c>
      <c r="CS18" s="27">
        <v>-3.75</v>
      </c>
      <c r="CT18" s="27">
        <v>14.104480430218878</v>
      </c>
      <c r="CU18" s="27">
        <v>680.91433484502932</v>
      </c>
      <c r="CV18" s="27">
        <v>19.409550750372436</v>
      </c>
      <c r="CW18" s="27">
        <v>666.96311857570845</v>
      </c>
      <c r="CX18" s="27">
        <v>-9.9996500000000002E-2</v>
      </c>
      <c r="CY18" s="27">
        <v>1.8506557327119406</v>
      </c>
      <c r="CZ18" s="27">
        <v>-7.5000357142857169E-3</v>
      </c>
      <c r="DA18" s="27">
        <v>1.9983865796562241</v>
      </c>
      <c r="DB18" s="27">
        <v>2.2001270234365493</v>
      </c>
      <c r="DC18" s="27">
        <v>2.1499999999999564</v>
      </c>
      <c r="DD18" s="27">
        <v>1.819999999999977</v>
      </c>
      <c r="DE18" s="27">
        <v>2.153206795483956</v>
      </c>
      <c r="DF18" s="27">
        <v>-7.5000000000000032E-3</v>
      </c>
      <c r="DG18" s="27">
        <v>1.819999999999977</v>
      </c>
      <c r="DH18" s="27">
        <v>2.1499999999999564</v>
      </c>
      <c r="DI18" s="27">
        <v>35.304124872290267</v>
      </c>
      <c r="DJ18" s="27">
        <v>35.237155877598994</v>
      </c>
      <c r="DK18" s="27">
        <v>307.39999999999998</v>
      </c>
      <c r="DL18" s="27">
        <v>243.45759510377752</v>
      </c>
      <c r="DM18" s="27">
        <v>35.416277297423953</v>
      </c>
      <c r="DN18" s="27">
        <v>711.61702340118654</v>
      </c>
      <c r="DO18" s="27">
        <v>-16</v>
      </c>
      <c r="DP18" s="27">
        <v>435.79440945996049</v>
      </c>
      <c r="DQ18" s="27">
        <v>407.29620325934218</v>
      </c>
      <c r="DR18" s="27">
        <v>564.98771428571422</v>
      </c>
      <c r="DS18" s="27">
        <v>680.74755355423474</v>
      </c>
      <c r="DT18" s="27">
        <v>680.91433484502932</v>
      </c>
      <c r="DU18" s="27">
        <v>680.24024496707602</v>
      </c>
      <c r="DV18" s="27">
        <v>717.77061071092464</v>
      </c>
      <c r="DW18" s="27">
        <v>8.4924287375473462</v>
      </c>
      <c r="DX18" s="27">
        <v>8.0003571428571441</v>
      </c>
      <c r="DY18" s="27">
        <v>18.193969892654561</v>
      </c>
      <c r="DZ18" s="27">
        <v>1.5000857142857142</v>
      </c>
      <c r="EA18" s="27">
        <v>733.77061071092464</v>
      </c>
      <c r="EB18" s="27">
        <v>23.984857475094692</v>
      </c>
      <c r="EC18" s="27">
        <v>19.090934963658089</v>
      </c>
      <c r="ED18" s="27">
        <v>10.034953350031127</v>
      </c>
      <c r="EE18" s="27">
        <v>-44.472694488839736</v>
      </c>
      <c r="EF18" s="27">
        <v>-5.2671527627315307</v>
      </c>
      <c r="EG18" s="27">
        <v>18.786992194404824</v>
      </c>
      <c r="EH18" s="27">
        <v>13.227069003882635</v>
      </c>
      <c r="EI18" s="27">
        <v>13.032538799838516</v>
      </c>
      <c r="EJ18" s="27">
        <v>-88.945388977679471</v>
      </c>
      <c r="EK18" s="27">
        <v>15.672304789393289</v>
      </c>
      <c r="EL18" s="27">
        <v>17.634458673226803</v>
      </c>
      <c r="EM18" s="27">
        <v>-4.2754583597795399</v>
      </c>
      <c r="EN18" s="27">
        <v>456.12805500024024</v>
      </c>
      <c r="EO18" s="27">
        <v>-3.9998857142857145</v>
      </c>
      <c r="EP18" s="27">
        <v>705.18716534865951</v>
      </c>
      <c r="EQ18" s="27">
        <v>706.4260592265482</v>
      </c>
      <c r="ER18" s="27">
        <v>2.2498928571428571</v>
      </c>
      <c r="ES18" s="27">
        <v>706.3509320039459</v>
      </c>
      <c r="ET18" s="27">
        <v>19.471620137393451</v>
      </c>
      <c r="EU18" s="27">
        <v>698.30139896065941</v>
      </c>
      <c r="EV18" s="27">
        <v>698.30139896065941</v>
      </c>
      <c r="EW18" s="27">
        <v>13.905284333468355</v>
      </c>
      <c r="EX18" s="27">
        <v>-4.2260266005008189</v>
      </c>
      <c r="EY18" s="27">
        <v>602.00145318354373</v>
      </c>
      <c r="EZ18" s="27">
        <v>-4.5526550748535515</v>
      </c>
      <c r="FA18" s="27">
        <v>573.80370496870228</v>
      </c>
      <c r="FB18" s="27">
        <v>715.8150814217704</v>
      </c>
      <c r="FC18" s="27">
        <v>-16.06999875</v>
      </c>
      <c r="FD18" s="27">
        <v>-96.945388977679471</v>
      </c>
      <c r="FE18" s="27">
        <v>11427.127559299746</v>
      </c>
      <c r="FF18" s="27">
        <v>163.44683209132197</v>
      </c>
      <c r="FG18" s="27">
        <v>7.2682909472275972</v>
      </c>
      <c r="FH18" s="27">
        <v>728.06072704467772</v>
      </c>
      <c r="FI18" s="27">
        <v>15.25</v>
      </c>
      <c r="FJ18" s="27">
        <v>8.349563370664324</v>
      </c>
      <c r="FK18" s="27">
        <v>16.534953350031127</v>
      </c>
      <c r="FL18" s="27">
        <v>4.6000857142857141</v>
      </c>
      <c r="FM18" s="27">
        <v>-2.3971883566012422</v>
      </c>
      <c r="FN18" s="27">
        <v>69.388041131174518</v>
      </c>
      <c r="FO18" s="27">
        <v>6.2625611364180873</v>
      </c>
      <c r="FP18" s="27">
        <v>3.6000857142857141</v>
      </c>
      <c r="FQ18" s="27">
        <v>69.125746498009164</v>
      </c>
      <c r="FR18" s="27">
        <v>5</v>
      </c>
      <c r="FS18" s="27">
        <v>1.7300364285714281E-2</v>
      </c>
      <c r="FT18" s="27">
        <v>-0.1317228497080212</v>
      </c>
      <c r="FU18" s="27">
        <v>2.1583865796562245</v>
      </c>
      <c r="FV18" s="27">
        <v>2.4181265999202259</v>
      </c>
      <c r="FW18" s="27">
        <v>0.87708836332459761</v>
      </c>
      <c r="FX18" s="27">
        <v>-16</v>
      </c>
      <c r="FY18" s="27">
        <v>2.2083865796562243</v>
      </c>
      <c r="FZ18" s="27">
        <v>-9.711048044894402E-2</v>
      </c>
      <c r="GA18" s="27">
        <v>2.2753903413683787</v>
      </c>
      <c r="GB18" s="27">
        <v>-3.8416177283787691</v>
      </c>
      <c r="GC18" s="27">
        <v>23.390197215665154</v>
      </c>
      <c r="GD18" s="27">
        <v>49.904401634176438</v>
      </c>
      <c r="GE18" s="27">
        <v>0.10740380142857145</v>
      </c>
      <c r="GF18" s="27">
        <v>509.09203790773148</v>
      </c>
      <c r="GG18" s="27">
        <v>70.158504193955466</v>
      </c>
      <c r="GH18" s="27">
        <v>508.6920379077315</v>
      </c>
      <c r="GI18" s="27">
        <v>1.6179958000000003</v>
      </c>
      <c r="GJ18" s="27">
        <v>23.390169058214173</v>
      </c>
      <c r="GK18" s="27">
        <v>5.6245016618653505</v>
      </c>
      <c r="GL18" s="27">
        <v>0.79386373877705374</v>
      </c>
      <c r="GM18" s="27">
        <v>-1.3499977163905941E-2</v>
      </c>
      <c r="GN18" s="27">
        <v>1.9399030273578961</v>
      </c>
      <c r="GO18" s="27">
        <v>341.44885890027444</v>
      </c>
      <c r="GP18" s="27">
        <v>5</v>
      </c>
      <c r="GQ18" s="27">
        <v>8.9914885605414163E-2</v>
      </c>
      <c r="GR18" s="27">
        <v>674.12053481926318</v>
      </c>
      <c r="GS18" s="27">
        <v>26.840517205810549</v>
      </c>
      <c r="GT18" s="27">
        <v>4.8352484394157949E-3</v>
      </c>
      <c r="GU18" s="27">
        <v>0.10740380019066589</v>
      </c>
      <c r="GV18" s="27">
        <v>-96.945388977679471</v>
      </c>
      <c r="GW18" s="27">
        <v>0.13800352355842557</v>
      </c>
      <c r="GX18" s="27">
        <v>18.739880141740095</v>
      </c>
      <c r="GY18" s="27">
        <v>13.353850421452302</v>
      </c>
      <c r="GZ18" s="27">
        <v>6.7003761712154386E-2</v>
      </c>
      <c r="HA18" s="27">
        <v>0.15700376171215438</v>
      </c>
      <c r="HB18" s="27">
        <v>22.223757609013724</v>
      </c>
      <c r="HC18" s="27">
        <v>0.12179405890718802</v>
      </c>
      <c r="HD18" s="27">
        <v>0.12179405890718802</v>
      </c>
      <c r="HE18" s="27">
        <v>2.2699995432781188</v>
      </c>
      <c r="HF18" s="27">
        <v>2.269999543278119E-2</v>
      </c>
      <c r="HG18" s="27">
        <v>-0.11349997716390595</v>
      </c>
      <c r="HH18" s="27">
        <v>-0.10349997716390595</v>
      </c>
      <c r="HI18" s="27">
        <v>-7.5000358006451278E-3</v>
      </c>
      <c r="HJ18" s="27">
        <v>2.7527759542857142</v>
      </c>
      <c r="HK18" s="27">
        <v>0.47948040000000003</v>
      </c>
      <c r="HL18" s="27">
        <v>0.5995073999999998</v>
      </c>
      <c r="HM18" s="27">
        <v>37.077948033690951</v>
      </c>
      <c r="HN18" s="27">
        <v>36.670436936445952</v>
      </c>
      <c r="HO18" s="27">
        <v>674.71053481926322</v>
      </c>
      <c r="HP18" s="27">
        <v>1127.7887098214287</v>
      </c>
      <c r="HQ18" s="27">
        <v>1180.8005544642858</v>
      </c>
      <c r="HR18" s="27">
        <v>449.97857142857146</v>
      </c>
      <c r="HS18" s="27">
        <v>451.97857142857146</v>
      </c>
      <c r="HT18" s="27">
        <v>497.7233552908761</v>
      </c>
      <c r="HU18" s="27">
        <v>502.98474285714281</v>
      </c>
      <c r="HV18" s="27">
        <v>673.77061071092464</v>
      </c>
      <c r="HW18" s="27">
        <v>6.4696342561513802</v>
      </c>
      <c r="HX18" s="27">
        <v>1.5000857142857142</v>
      </c>
      <c r="HY18" s="27">
        <v>-35.424823766839232</v>
      </c>
      <c r="HZ18" s="27">
        <v>697.48506791512807</v>
      </c>
      <c r="IA18" s="27">
        <v>694.56808265856455</v>
      </c>
      <c r="IB18" s="27">
        <v>13.227069003882635</v>
      </c>
      <c r="IC18" s="27">
        <v>13.501705237809768</v>
      </c>
      <c r="ID18" s="27">
        <v>102.91931505790942</v>
      </c>
      <c r="IE18" s="27">
        <v>711.61702340118654</v>
      </c>
      <c r="IF18" s="27">
        <v>102.60568522789318</v>
      </c>
      <c r="IG18" s="27">
        <v>0.1984791299098399</v>
      </c>
      <c r="IH18" s="27">
        <v>482.60730804044209</v>
      </c>
      <c r="II18" s="27">
        <v>-9.6333373228124515</v>
      </c>
      <c r="IJ18" s="27">
        <v>435.79440945996043</v>
      </c>
      <c r="IK18" s="27">
        <v>20.361945912129919</v>
      </c>
      <c r="IL18" s="27">
        <v>451.87208097394233</v>
      </c>
      <c r="IM18" s="27">
        <v>435.79440945996043</v>
      </c>
      <c r="IN18" s="27">
        <v>-17.712411883419616</v>
      </c>
      <c r="IO18" s="27">
        <v>-15.712411883419616</v>
      </c>
      <c r="IP18" s="27">
        <v>436.02017748812898</v>
      </c>
      <c r="IQ18" s="27">
        <v>-0.18605816284315407</v>
      </c>
      <c r="IR18" s="27">
        <v>465.76139232305269</v>
      </c>
      <c r="IS18" s="27">
        <v>30.072759017136271</v>
      </c>
      <c r="IT18" s="27">
        <v>17.634458673226803</v>
      </c>
      <c r="IU18" s="27">
        <v>-7.2341242033733684</v>
      </c>
      <c r="IV18" s="27">
        <v>-7.0195089013023306</v>
      </c>
      <c r="IW18" s="27">
        <v>423.22694664073134</v>
      </c>
      <c r="IX18" s="27">
        <v>414.5657774033736</v>
      </c>
      <c r="IY18" s="27">
        <v>-7.9304091591466701</v>
      </c>
      <c r="IZ18" s="27">
        <v>-38.41617728378769</v>
      </c>
      <c r="JA18" s="27">
        <v>1.3596530874307846</v>
      </c>
      <c r="JB18" s="27">
        <v>-5</v>
      </c>
      <c r="JC18" s="27">
        <v>16.984857475094692</v>
      </c>
      <c r="JD18" s="27">
        <v>16.328470029805736</v>
      </c>
      <c r="JE18" s="27">
        <v>-5.6098723577887277</v>
      </c>
      <c r="JF18" s="27">
        <v>178.03535103126089</v>
      </c>
      <c r="JG18" s="27">
        <v>667.32614658338923</v>
      </c>
      <c r="JH18" s="27">
        <v>668.35987128148872</v>
      </c>
      <c r="JI18" s="27">
        <v>656.42046224138642</v>
      </c>
      <c r="JJ18" s="27">
        <v>657.50686620283784</v>
      </c>
      <c r="JK18" s="27">
        <v>664.4260592265482</v>
      </c>
      <c r="JL18" s="27">
        <v>665.84801937509087</v>
      </c>
      <c r="JM18" s="27">
        <v>2.8401276422112711</v>
      </c>
      <c r="JN18" s="27">
        <v>17.090934963658089</v>
      </c>
      <c r="JO18" s="27">
        <v>672.32090923637224</v>
      </c>
      <c r="JP18" s="27">
        <v>18.42544985976583</v>
      </c>
      <c r="JQ18" s="27">
        <v>18.42544985976583</v>
      </c>
      <c r="JR18" s="27">
        <v>709.36874497782355</v>
      </c>
      <c r="JS18" s="27">
        <v>1617.7759634486606</v>
      </c>
      <c r="JT18" s="27">
        <v>940.03928571428571</v>
      </c>
      <c r="JU18" s="27">
        <v>721.37593104061557</v>
      </c>
      <c r="JV18" s="27">
        <v>723.17091802186849</v>
      </c>
      <c r="JW18" s="27">
        <v>29.879245754245755</v>
      </c>
      <c r="JX18" s="27">
        <v>51.626041940294961</v>
      </c>
      <c r="JY18" s="27">
        <v>24.879245754245755</v>
      </c>
      <c r="JZ18" s="27">
        <v>-1.7499464285714286</v>
      </c>
      <c r="KA18" s="27">
        <v>49.864401634176438</v>
      </c>
      <c r="KB18" s="27">
        <v>-25.867088570286459</v>
      </c>
      <c r="KC18" s="27">
        <v>18.425491766286076</v>
      </c>
      <c r="KD18" s="27">
        <v>193.89965050692251</v>
      </c>
      <c r="KE18" s="27">
        <v>18.425491766286076</v>
      </c>
      <c r="KF18" s="27">
        <v>-195.47023260127477</v>
      </c>
      <c r="KG18" s="27">
        <v>69.97382778314379</v>
      </c>
      <c r="KH18" s="27">
        <v>55.287026726336443</v>
      </c>
      <c r="KI18" s="27">
        <v>3.7245082930281517</v>
      </c>
      <c r="KJ18" s="27">
        <v>3.8319357717254068</v>
      </c>
      <c r="KK18" s="27">
        <v>341.54885890027447</v>
      </c>
      <c r="KL18" s="27">
        <v>344.51429753456796</v>
      </c>
      <c r="KM18" s="27">
        <v>401.92796469449627</v>
      </c>
      <c r="KN18" s="27">
        <v>321.98474285714281</v>
      </c>
      <c r="KO18" s="27">
        <v>689.9948571428572</v>
      </c>
      <c r="KP18" s="27">
        <v>1367.745361328125</v>
      </c>
      <c r="KQ18" s="27">
        <v>29.073163788910389</v>
      </c>
      <c r="KR18" s="27">
        <v>30.018041612049977</v>
      </c>
      <c r="KS18" s="27">
        <v>-3.5424823766839233</v>
      </c>
      <c r="KT18" s="27">
        <v>-5.3878151620592289</v>
      </c>
      <c r="KU18" s="27">
        <v>-5.3878151620592289</v>
      </c>
      <c r="KV18" s="27">
        <v>433.23240989480701</v>
      </c>
      <c r="KW18" s="27">
        <v>-3.5424823766839233</v>
      </c>
      <c r="KX18" s="27">
        <v>-3.2768578296109094</v>
      </c>
      <c r="KY18" s="27">
        <v>19.847912990983989</v>
      </c>
      <c r="KZ18" s="27">
        <v>11.500775190207062</v>
      </c>
      <c r="LA18" s="27">
        <v>407.29620325934218</v>
      </c>
      <c r="LB18" s="27">
        <v>423.75080983270283</v>
      </c>
      <c r="LC18" s="27">
        <v>9.486610351929496</v>
      </c>
      <c r="LD18" s="27">
        <v>-5.1220448968551038</v>
      </c>
      <c r="LE18" s="27">
        <v>-15.018143287140846</v>
      </c>
      <c r="LF18" s="27">
        <v>89.530737383633763</v>
      </c>
      <c r="LG18" s="27">
        <v>16.534953350031127</v>
      </c>
      <c r="LH18" s="27">
        <v>9.0996530874307844</v>
      </c>
      <c r="LI18" s="27">
        <v>16.484857475094692</v>
      </c>
      <c r="LJ18" s="27">
        <v>15.810546215949115</v>
      </c>
      <c r="LK18" s="27">
        <v>29.972759017136269</v>
      </c>
      <c r="LL18" s="27">
        <v>705.18716534865951</v>
      </c>
      <c r="LM18" s="27">
        <v>-0.79110376288253592</v>
      </c>
      <c r="LN18" s="27">
        <v>96.040443209469217</v>
      </c>
      <c r="LO18" s="27">
        <v>9.4532052498562944</v>
      </c>
      <c r="LP18" s="27">
        <v>9.4532052498562944</v>
      </c>
      <c r="LQ18" s="27">
        <v>33.768468081549365</v>
      </c>
      <c r="LR18" s="27">
        <v>-143.93282934919085</v>
      </c>
      <c r="LS18" s="27">
        <v>-5.2671527627315307</v>
      </c>
      <c r="LT18" s="27">
        <v>20.847912990983989</v>
      </c>
      <c r="LU18" s="27">
        <v>7.4951632176501821</v>
      </c>
      <c r="LV18" s="28">
        <v>9.9890966321444594</v>
      </c>
      <c r="LW18" s="28">
        <v>2.760127642211271</v>
      </c>
      <c r="LX18" s="28">
        <v>10.971964310837613</v>
      </c>
      <c r="LY18" s="28">
        <v>3.7826530874307847</v>
      </c>
      <c r="LZ18" s="28">
        <v>1</v>
      </c>
      <c r="MA18" s="28">
        <v>448.60964449852804</v>
      </c>
      <c r="MB18" s="28">
        <v>66.592380454108977</v>
      </c>
      <c r="MC18" s="28">
        <v>1.6356703704484323</v>
      </c>
      <c r="MD18" s="28">
        <v>519.21954773719517</v>
      </c>
      <c r="ME18" s="28">
        <v>87.92703906613022</v>
      </c>
      <c r="MF18" s="28">
        <v>89.530737383633763</v>
      </c>
      <c r="MG18" s="28">
        <v>5.739653087430785</v>
      </c>
      <c r="MH18" s="28">
        <v>-27.116576707759179</v>
      </c>
      <c r="MI18" s="28">
        <v>86.852130424047104</v>
      </c>
      <c r="MJ18" s="28">
        <v>0.89249880828067663</v>
      </c>
      <c r="MK18" s="28">
        <v>79.400000000000006</v>
      </c>
      <c r="ML18" s="28">
        <v>82.317854685998427</v>
      </c>
      <c r="MM18" s="28">
        <v>83.315887773966523</v>
      </c>
      <c r="MN18" s="28">
        <v>674.4260592265482</v>
      </c>
      <c r="MO18" s="28">
        <v>682.44343432279254</v>
      </c>
      <c r="MP18" s="28">
        <v>10.249632142857143</v>
      </c>
      <c r="MQ18" s="28">
        <v>-0.95073891103389196</v>
      </c>
      <c r="MR18" s="28">
        <v>12.598695767045974</v>
      </c>
      <c r="MS18" s="28">
        <v>65.349760000000003</v>
      </c>
      <c r="MT18" s="28">
        <v>30.819364399510619</v>
      </c>
      <c r="MU18" s="28">
        <v>0.78001656478579362</v>
      </c>
      <c r="MV18" s="28">
        <v>2.1783865796562245</v>
      </c>
      <c r="MW18" s="28">
        <v>38.41617728378769</v>
      </c>
      <c r="MX18" s="28">
        <v>2.3232067954839559</v>
      </c>
      <c r="MY18" s="28">
        <v>0.10000000149011612</v>
      </c>
      <c r="MZ18" s="28">
        <v>2.1000846576727046</v>
      </c>
      <c r="NA18" s="28">
        <v>3.0001714285714291E-2</v>
      </c>
      <c r="NB18" s="28">
        <v>52.564473443034331</v>
      </c>
      <c r="NC18" s="28">
        <v>42.561149092076917</v>
      </c>
      <c r="ND18" s="28">
        <v>0.3</v>
      </c>
      <c r="NE18" s="28">
        <v>14.332436954489268</v>
      </c>
    </row>
    <row r="19" spans="1:369" x14ac:dyDescent="0.25">
      <c r="A19" s="1"/>
      <c r="B19" s="26">
        <v>45901</v>
      </c>
      <c r="C19" s="27">
        <v>30.237500968335574</v>
      </c>
      <c r="D19" s="27">
        <v>34.117464800892556</v>
      </c>
      <c r="E19" s="27">
        <v>54.371594344863027</v>
      </c>
      <c r="F19" s="27">
        <v>54.371594344863027</v>
      </c>
      <c r="G19" s="27">
        <v>36.865571276319187</v>
      </c>
      <c r="H19" s="27">
        <v>16.106669271441653</v>
      </c>
      <c r="I19" s="27">
        <v>38.577857945563565</v>
      </c>
      <c r="J19" s="27">
        <v>206.11964368074797</v>
      </c>
      <c r="K19" s="27">
        <v>217.49</v>
      </c>
      <c r="L19" s="27">
        <v>37.190183679188181</v>
      </c>
      <c r="M19" s="27">
        <v>35.657917989938717</v>
      </c>
      <c r="N19" s="27">
        <v>33.101754686798316</v>
      </c>
      <c r="O19" s="27">
        <v>21.910359</v>
      </c>
      <c r="P19" s="27">
        <v>21.910359</v>
      </c>
      <c r="Q19" s="27">
        <v>2.1331992298364981</v>
      </c>
      <c r="R19" s="27">
        <v>2.2336109155889616</v>
      </c>
      <c r="S19" s="27">
        <v>2.1499999999999857</v>
      </c>
      <c r="T19" s="27">
        <v>2.3000000000000052</v>
      </c>
      <c r="U19" s="27">
        <v>-9.047672530665066</v>
      </c>
      <c r="V19" s="27">
        <v>-5.5036252642831416</v>
      </c>
      <c r="W19" s="27">
        <v>5.4999892914714292E-2</v>
      </c>
      <c r="X19" s="27">
        <v>1029.338729900041</v>
      </c>
      <c r="Y19" s="27">
        <v>1.785104803019995</v>
      </c>
      <c r="Z19" s="27">
        <v>2.0421054342886431</v>
      </c>
      <c r="AA19" s="27">
        <v>0.86991640872163545</v>
      </c>
      <c r="AB19" s="27">
        <v>0.86991640872163534</v>
      </c>
      <c r="AC19" s="27">
        <v>0.84004150391579846</v>
      </c>
      <c r="AD19" s="27">
        <v>0.84004150391579846</v>
      </c>
      <c r="AE19" s="27">
        <v>23.662571135972726</v>
      </c>
      <c r="AF19" s="27">
        <v>27.662571135972726</v>
      </c>
      <c r="AG19" s="27">
        <v>0.16402995678366675</v>
      </c>
      <c r="AH19" s="27">
        <v>-40.633167266745332</v>
      </c>
      <c r="AI19" s="27">
        <v>3.6715135499694838</v>
      </c>
      <c r="AJ19" s="27">
        <v>3.2921054342886431</v>
      </c>
      <c r="AK19" s="27">
        <v>62.917046639671668</v>
      </c>
      <c r="AL19" s="27">
        <v>2.0621054342886431</v>
      </c>
      <c r="AM19" s="27">
        <v>5.0000000000000001E-3</v>
      </c>
      <c r="AN19" s="27">
        <v>4.0001863200323916E-2</v>
      </c>
      <c r="AO19" s="27">
        <v>-6.2504999999999991E-2</v>
      </c>
      <c r="AP19" s="27">
        <v>-6.4992650658743725E-2</v>
      </c>
      <c r="AQ19" s="27">
        <v>-1.063826260938556</v>
      </c>
      <c r="AR19" s="27">
        <v>17.639413111631928</v>
      </c>
      <c r="AS19" s="27">
        <v>-0.14604069626673982</v>
      </c>
      <c r="AT19" s="27">
        <v>26.92347863866738</v>
      </c>
      <c r="AU19" s="27">
        <v>5.9996964285714285E-2</v>
      </c>
      <c r="AV19" s="27">
        <v>-6.9998749999999998E-2</v>
      </c>
      <c r="AW19" s="27">
        <v>4.2497464285714277E-2</v>
      </c>
      <c r="AX19" s="27">
        <v>7.2717461482449064E-2</v>
      </c>
      <c r="AY19" s="27">
        <v>1.9727928929661045</v>
      </c>
      <c r="AZ19" s="27">
        <v>-9.0755293840786297</v>
      </c>
      <c r="BA19" s="27">
        <v>2.1868579961236008</v>
      </c>
      <c r="BB19" s="27">
        <v>-0.14690227920150212</v>
      </c>
      <c r="BC19" s="27">
        <v>13.02569862990992</v>
      </c>
      <c r="BD19" s="27">
        <v>78.340474196802873</v>
      </c>
      <c r="BE19" s="27">
        <v>497.4620954224095</v>
      </c>
      <c r="BF19" s="27">
        <v>-10.63826260938556</v>
      </c>
      <c r="BG19" s="27">
        <v>6.2701554608393097</v>
      </c>
      <c r="BH19" s="27">
        <v>2.7550729428571423</v>
      </c>
      <c r="BI19" s="27">
        <v>15.350444999999999</v>
      </c>
      <c r="BJ19" s="27">
        <v>17.492622400000005</v>
      </c>
      <c r="BK19" s="27">
        <v>216.46732777467398</v>
      </c>
      <c r="BL19" s="27">
        <v>-0.17690227920150212</v>
      </c>
      <c r="BM19" s="27">
        <v>62.896571892702845</v>
      </c>
      <c r="BN19" s="27">
        <v>2.2595754576060498</v>
      </c>
      <c r="BO19" s="27">
        <v>-6.9998749013457984E-2</v>
      </c>
      <c r="BP19" s="27">
        <v>0</v>
      </c>
      <c r="BQ19" s="27">
        <v>100.29369163868587</v>
      </c>
      <c r="BR19" s="27">
        <v>1.8514400940758353</v>
      </c>
      <c r="BS19" s="27">
        <v>-0.15150516857142859</v>
      </c>
      <c r="BT19" s="27">
        <v>-45.10250991225287</v>
      </c>
      <c r="BU19" s="27">
        <v>-2.679713776752441</v>
      </c>
      <c r="BV19" s="27">
        <v>497.11209542240948</v>
      </c>
      <c r="BW19" s="27">
        <v>75.80501733540433</v>
      </c>
      <c r="BX19" s="27">
        <v>14.275336463400222</v>
      </c>
      <c r="BY19" s="27">
        <v>616.0199168270882</v>
      </c>
      <c r="BZ19" s="27">
        <v>18.760407114116141</v>
      </c>
      <c r="CA19" s="27">
        <v>406.14825990916444</v>
      </c>
      <c r="CB19" s="27">
        <v>-7.5927098544296001</v>
      </c>
      <c r="CC19" s="27">
        <v>-18.982155592407008</v>
      </c>
      <c r="CD19" s="27">
        <v>-9.5074303181146043</v>
      </c>
      <c r="CE19" s="27">
        <v>-18.982155592407008</v>
      </c>
      <c r="CF19" s="27">
        <v>84.941672559921841</v>
      </c>
      <c r="CG19" s="27">
        <v>84.941672559921841</v>
      </c>
      <c r="CH19" s="27">
        <v>82.825046040424695</v>
      </c>
      <c r="CI19" s="27">
        <v>396.16963458315701</v>
      </c>
      <c r="CJ19" s="27">
        <v>84.941672559921841</v>
      </c>
      <c r="CK19" s="27">
        <v>75.431222977638683</v>
      </c>
      <c r="CL19" s="27">
        <v>581.98379327264536</v>
      </c>
      <c r="CM19" s="27">
        <v>536.98379327264536</v>
      </c>
      <c r="CN19" s="27">
        <v>16.511837934534892</v>
      </c>
      <c r="CO19" s="27">
        <v>-9.2025889071641327</v>
      </c>
      <c r="CP19" s="27">
        <v>415.08940576575947</v>
      </c>
      <c r="CQ19" s="27">
        <v>-2.7500785714285718</v>
      </c>
      <c r="CR19" s="27">
        <v>471.42605389329157</v>
      </c>
      <c r="CS19" s="27">
        <v>-5.0000035714285707</v>
      </c>
      <c r="CT19" s="27">
        <v>13.972957126980551</v>
      </c>
      <c r="CU19" s="27">
        <v>680.84537188813749</v>
      </c>
      <c r="CV19" s="27">
        <v>19.641405038437874</v>
      </c>
      <c r="CW19" s="27">
        <v>667.0289881476175</v>
      </c>
      <c r="CX19" s="27">
        <v>0</v>
      </c>
      <c r="CY19" s="27">
        <v>1.8232286115329857</v>
      </c>
      <c r="CZ19" s="27">
        <v>4.9998928571428581E-3</v>
      </c>
      <c r="DA19" s="27">
        <v>1.952105434288643</v>
      </c>
      <c r="DB19" s="27">
        <v>2.2028295189279095</v>
      </c>
      <c r="DC19" s="27">
        <v>2.1499999999999564</v>
      </c>
      <c r="DD19" s="27">
        <v>1.819999999999977</v>
      </c>
      <c r="DE19" s="27">
        <v>2.1595754576060497</v>
      </c>
      <c r="DF19" s="27">
        <v>5.0000000000000018E-3</v>
      </c>
      <c r="DG19" s="27">
        <v>1.819999999999977</v>
      </c>
      <c r="DH19" s="27">
        <v>2.1499999999999564</v>
      </c>
      <c r="DI19" s="27">
        <v>35.297063341162691</v>
      </c>
      <c r="DJ19" s="27">
        <v>35.233631809604439</v>
      </c>
      <c r="DK19" s="27">
        <v>307.39999999999998</v>
      </c>
      <c r="DL19" s="27">
        <v>242.82359094986143</v>
      </c>
      <c r="DM19" s="27">
        <v>35.416277297423953</v>
      </c>
      <c r="DN19" s="27">
        <v>698.28915092928594</v>
      </c>
      <c r="DO19" s="27">
        <v>-16</v>
      </c>
      <c r="DP19" s="27">
        <v>429.80949216608496</v>
      </c>
      <c r="DQ19" s="27">
        <v>398.54562780151775</v>
      </c>
      <c r="DR19" s="27">
        <v>564.98771428571422</v>
      </c>
      <c r="DS19" s="27">
        <v>680.40356709006642</v>
      </c>
      <c r="DT19" s="27">
        <v>680.84537188813749</v>
      </c>
      <c r="DU19" s="27">
        <v>680.17066658652755</v>
      </c>
      <c r="DV19" s="27">
        <v>718.17711590405281</v>
      </c>
      <c r="DW19" s="27">
        <v>8.4617393193336898</v>
      </c>
      <c r="DX19" s="27">
        <v>8.0003571428571441</v>
      </c>
      <c r="DY19" s="27">
        <v>18.5905141002352</v>
      </c>
      <c r="DZ19" s="27">
        <v>2.000114285714286</v>
      </c>
      <c r="EA19" s="27">
        <v>734.17711590405281</v>
      </c>
      <c r="EB19" s="27">
        <v>23.92347863866738</v>
      </c>
      <c r="EC19" s="27">
        <v>19.392974989696121</v>
      </c>
      <c r="ED19" s="27">
        <v>10.106669271441653</v>
      </c>
      <c r="EE19" s="27">
        <v>-40.501845524554021</v>
      </c>
      <c r="EF19" s="27">
        <v>-4.525642574908364</v>
      </c>
      <c r="EG19" s="27">
        <v>18.79247765205611</v>
      </c>
      <c r="EH19" s="27">
        <v>11.900047645979125</v>
      </c>
      <c r="EI19" s="27">
        <v>11.769152701093708</v>
      </c>
      <c r="EJ19" s="27">
        <v>-81.003691049108042</v>
      </c>
      <c r="EK19" s="27">
        <v>15.672304789393289</v>
      </c>
      <c r="EL19" s="27">
        <v>20.17098307709319</v>
      </c>
      <c r="EM19" s="27">
        <v>-4.8797498221967111</v>
      </c>
      <c r="EN19" s="27">
        <v>450.14632181772856</v>
      </c>
      <c r="EO19" s="27">
        <v>-3.9998857142857145</v>
      </c>
      <c r="EP19" s="27">
        <v>689.63083948260305</v>
      </c>
      <c r="EQ19" s="27">
        <v>691.4019833240219</v>
      </c>
      <c r="ER19" s="27">
        <v>2.2498928571428571</v>
      </c>
      <c r="ES19" s="27">
        <v>693.04470414069897</v>
      </c>
      <c r="ET19" s="27">
        <v>19.714492719139066</v>
      </c>
      <c r="EU19" s="27">
        <v>697.45876549620721</v>
      </c>
      <c r="EV19" s="27">
        <v>697.45876549620721</v>
      </c>
      <c r="EW19" s="27">
        <v>13.827707114789701</v>
      </c>
      <c r="EX19" s="27">
        <v>-4.320518140068514</v>
      </c>
      <c r="EY19" s="27">
        <v>598.03475125015632</v>
      </c>
      <c r="EZ19" s="27">
        <v>-4.6072874463197957</v>
      </c>
      <c r="FA19" s="27">
        <v>569.85590878341702</v>
      </c>
      <c r="FB19" s="27">
        <v>701.83851780133932</v>
      </c>
      <c r="FC19" s="27">
        <v>-16.06999875</v>
      </c>
      <c r="FD19" s="27">
        <v>-89.003691049108042</v>
      </c>
      <c r="FE19" s="27">
        <v>11207.413955675505</v>
      </c>
      <c r="FF19" s="27">
        <v>163.49455557288815</v>
      </c>
      <c r="FG19" s="27">
        <v>7.2691505839753479</v>
      </c>
      <c r="FH19" s="27">
        <v>725.64871981724332</v>
      </c>
      <c r="FI19" s="27">
        <v>15.25</v>
      </c>
      <c r="FJ19" s="27">
        <v>8.099225095503483</v>
      </c>
      <c r="FK19" s="27">
        <v>16.606669271441653</v>
      </c>
      <c r="FL19" s="27">
        <v>5.1001142857142856</v>
      </c>
      <c r="FM19" s="27">
        <v>-2.7205960165450782</v>
      </c>
      <c r="FN19" s="27">
        <v>68.714141794966096</v>
      </c>
      <c r="FO19" s="27">
        <v>6.7165696397046073</v>
      </c>
      <c r="FP19" s="27">
        <v>4.1001142857142856</v>
      </c>
      <c r="FQ19" s="27">
        <v>67.930373884907667</v>
      </c>
      <c r="FR19" s="27">
        <v>5</v>
      </c>
      <c r="FS19" s="27">
        <v>1.7300364285714281E-2</v>
      </c>
      <c r="FT19" s="27">
        <v>-0.13402995678366675</v>
      </c>
      <c r="FU19" s="27">
        <v>2.1121054342886434</v>
      </c>
      <c r="FV19" s="27">
        <v>2.4181265999202259</v>
      </c>
      <c r="FW19" s="27">
        <v>0.87708836332459761</v>
      </c>
      <c r="FX19" s="27">
        <v>-16</v>
      </c>
      <c r="FY19" s="27">
        <v>2.1621054342886432</v>
      </c>
      <c r="FZ19" s="27">
        <v>0</v>
      </c>
      <c r="GA19" s="27">
        <v>2.2805187531571685</v>
      </c>
      <c r="GB19" s="27">
        <v>-4.0117476655474347</v>
      </c>
      <c r="GC19" s="27">
        <v>23.93213621813749</v>
      </c>
      <c r="GD19" s="27">
        <v>49.524514347927422</v>
      </c>
      <c r="GE19" s="27">
        <v>0.11269726714285717</v>
      </c>
      <c r="GF19" s="27">
        <v>504.42279079339909</v>
      </c>
      <c r="GG19" s="27">
        <v>69.504504789125349</v>
      </c>
      <c r="GH19" s="27">
        <v>504.02279079339911</v>
      </c>
      <c r="GI19" s="27">
        <v>1.8629624000000005</v>
      </c>
      <c r="GJ19" s="27">
        <v>23.932107408292655</v>
      </c>
      <c r="GK19" s="27">
        <v>6.1301221908539461</v>
      </c>
      <c r="GL19" s="27">
        <v>0.50534274531503054</v>
      </c>
      <c r="GM19" s="27">
        <v>-1.3639644648305221E-2</v>
      </c>
      <c r="GN19" s="27">
        <v>1.912500634500222</v>
      </c>
      <c r="GO19" s="27">
        <v>338.50958988176109</v>
      </c>
      <c r="GP19" s="27">
        <v>5</v>
      </c>
      <c r="GQ19" s="27">
        <v>8.5934896842503772E-2</v>
      </c>
      <c r="GR19" s="27">
        <v>674.16280219548617</v>
      </c>
      <c r="GS19" s="27">
        <v>27.439240356445314</v>
      </c>
      <c r="GT19" s="27">
        <v>4.8720407722878667E-3</v>
      </c>
      <c r="GU19" s="27">
        <v>0.11269726584394064</v>
      </c>
      <c r="GV19" s="27">
        <v>-89.003691049108042</v>
      </c>
      <c r="GW19" s="27">
        <v>2.3833591365740751E-2</v>
      </c>
      <c r="GX19" s="27">
        <v>12.668291503850702</v>
      </c>
      <c r="GY19" s="27">
        <v>1.9736101500237324</v>
      </c>
      <c r="GZ19" s="27">
        <v>0.11841331886852524</v>
      </c>
      <c r="HA19" s="27">
        <v>0.20841331886852524</v>
      </c>
      <c r="HB19" s="27">
        <v>16.209015859864564</v>
      </c>
      <c r="HC19" s="27">
        <v>0.12179405890718802</v>
      </c>
      <c r="HD19" s="27">
        <v>0.12179405890718802</v>
      </c>
      <c r="HE19" s="27">
        <v>2.2727928929661045</v>
      </c>
      <c r="HF19" s="27">
        <v>2.2727928929661047E-2</v>
      </c>
      <c r="HG19" s="27">
        <v>-0.11363964464830523</v>
      </c>
      <c r="HH19" s="27">
        <v>-0.10363964464830523</v>
      </c>
      <c r="HI19" s="27">
        <v>4.9998929147142919E-3</v>
      </c>
      <c r="HJ19" s="27">
        <v>2.7580203885714285</v>
      </c>
      <c r="HK19" s="27">
        <v>0.47948040000000003</v>
      </c>
      <c r="HL19" s="27">
        <v>0.5995073999999998</v>
      </c>
      <c r="HM19" s="27">
        <v>37.226244996129473</v>
      </c>
      <c r="HN19" s="27">
        <v>36.769131294229446</v>
      </c>
      <c r="HO19" s="27">
        <v>674.7528021954862</v>
      </c>
      <c r="HP19" s="27">
        <v>1127.6733468191965</v>
      </c>
      <c r="HQ19" s="27">
        <v>1180.6801628906251</v>
      </c>
      <c r="HR19" s="27">
        <v>449.97857142857146</v>
      </c>
      <c r="HS19" s="27">
        <v>451.97857142857146</v>
      </c>
      <c r="HT19" s="27">
        <v>497.7233552908761</v>
      </c>
      <c r="HU19" s="27">
        <v>502.98474285714281</v>
      </c>
      <c r="HV19" s="27">
        <v>674.17711590405281</v>
      </c>
      <c r="HW19" s="27">
        <v>5.9935506824747335</v>
      </c>
      <c r="HX19" s="27">
        <v>2.000114285714286</v>
      </c>
      <c r="HY19" s="27">
        <v>-44.633167266745332</v>
      </c>
      <c r="HZ19" s="27">
        <v>683.32558369712319</v>
      </c>
      <c r="IA19" s="27">
        <v>689.06873664539228</v>
      </c>
      <c r="IB19" s="27">
        <v>11.900047645979125</v>
      </c>
      <c r="IC19" s="27">
        <v>12.175551216331536</v>
      </c>
      <c r="ID19" s="27">
        <v>93.734095277279323</v>
      </c>
      <c r="IE19" s="27">
        <v>698.28915092928594</v>
      </c>
      <c r="IF19" s="27">
        <v>92.532085847505641</v>
      </c>
      <c r="IG19" s="27">
        <v>0.20287168529847699</v>
      </c>
      <c r="IH19" s="27">
        <v>478.91948991883538</v>
      </c>
      <c r="II19" s="27">
        <v>-10.553560002284314</v>
      </c>
      <c r="IJ19" s="27">
        <v>429.80949216608496</v>
      </c>
      <c r="IK19" s="27">
        <v>20.342709927300881</v>
      </c>
      <c r="IL19" s="27">
        <v>445.85273997389339</v>
      </c>
      <c r="IM19" s="27">
        <v>429.80949216608496</v>
      </c>
      <c r="IN19" s="27">
        <v>-22.316583633372666</v>
      </c>
      <c r="IO19" s="27">
        <v>-20.316583633372666</v>
      </c>
      <c r="IP19" s="27">
        <v>429.98856351959057</v>
      </c>
      <c r="IQ19" s="27">
        <v>-0.18588239319848382</v>
      </c>
      <c r="IR19" s="27">
        <v>460.69988182001288</v>
      </c>
      <c r="IS19" s="27">
        <v>30.980209702595594</v>
      </c>
      <c r="IT19" s="27">
        <v>20.17098307709319</v>
      </c>
      <c r="IU19" s="27">
        <v>-8.2247274037613245</v>
      </c>
      <c r="IV19" s="27">
        <v>-8.0101121016902876</v>
      </c>
      <c r="IW19" s="27">
        <v>415.08940576575947</v>
      </c>
      <c r="IX19" s="27">
        <v>406.05651601431987</v>
      </c>
      <c r="IY19" s="27">
        <v>-8.2035017669889161</v>
      </c>
      <c r="IZ19" s="27">
        <v>-40.117476655474348</v>
      </c>
      <c r="JA19" s="27">
        <v>1.3560796049297834</v>
      </c>
      <c r="JB19" s="27">
        <v>-5</v>
      </c>
      <c r="JC19" s="27">
        <v>16.92347863866738</v>
      </c>
      <c r="JD19" s="27">
        <v>16.575068339919859</v>
      </c>
      <c r="JE19" s="27">
        <v>-5.6124798577634802</v>
      </c>
      <c r="JF19" s="27">
        <v>181.40970979862834</v>
      </c>
      <c r="JG19" s="27">
        <v>667.2578823599921</v>
      </c>
      <c r="JH19" s="27">
        <v>668.2243161383692</v>
      </c>
      <c r="JI19" s="27">
        <v>656.35330696414894</v>
      </c>
      <c r="JJ19" s="27">
        <v>657.57191471664305</v>
      </c>
      <c r="JK19" s="27">
        <v>649.4019833240219</v>
      </c>
      <c r="JL19" s="27">
        <v>665.77990635692731</v>
      </c>
      <c r="JM19" s="27">
        <v>2.837520142236519</v>
      </c>
      <c r="JN19" s="27">
        <v>17.392974989696121</v>
      </c>
      <c r="JO19" s="27">
        <v>672.18446903687448</v>
      </c>
      <c r="JP19" s="27">
        <v>18.662528690244542</v>
      </c>
      <c r="JQ19" s="27">
        <v>18.662528690244542</v>
      </c>
      <c r="JR19" s="27">
        <v>696.01607297144153</v>
      </c>
      <c r="JS19" s="27">
        <v>1617.6130290178571</v>
      </c>
      <c r="JT19" s="27">
        <v>940.03928571428571</v>
      </c>
      <c r="JU19" s="27">
        <v>720.57701427945199</v>
      </c>
      <c r="JV19" s="27">
        <v>722.29722331779476</v>
      </c>
      <c r="JW19" s="27">
        <v>29.760407114116141</v>
      </c>
      <c r="JX19" s="27">
        <v>51.261092755621959</v>
      </c>
      <c r="JY19" s="27">
        <v>24.760407114116141</v>
      </c>
      <c r="JZ19" s="27">
        <v>-1.7499464285714286</v>
      </c>
      <c r="KA19" s="27">
        <v>49.484514347927423</v>
      </c>
      <c r="KB19" s="27">
        <v>-25.908384170799344</v>
      </c>
      <c r="KC19" s="27">
        <v>18.662571135972726</v>
      </c>
      <c r="KD19" s="27">
        <v>197.28231674072214</v>
      </c>
      <c r="KE19" s="27">
        <v>18.662571135972726</v>
      </c>
      <c r="KF19" s="27">
        <v>-198.88062270180836</v>
      </c>
      <c r="KG19" s="27">
        <v>75.014770616220602</v>
      </c>
      <c r="KH19" s="27">
        <v>57.989263772976081</v>
      </c>
      <c r="KI19" s="27">
        <v>3.5255041002401151</v>
      </c>
      <c r="KJ19" s="27">
        <v>3.6288609966835539</v>
      </c>
      <c r="KK19" s="27">
        <v>338.60958988176111</v>
      </c>
      <c r="KL19" s="27">
        <v>344.18883395513598</v>
      </c>
      <c r="KM19" s="27">
        <v>399.71608408355866</v>
      </c>
      <c r="KN19" s="27">
        <v>322.98474285714281</v>
      </c>
      <c r="KO19" s="27">
        <v>689.9948571428572</v>
      </c>
      <c r="KP19" s="27">
        <v>1367.6068554687502</v>
      </c>
      <c r="KQ19" s="27">
        <v>29.076602335901391</v>
      </c>
      <c r="KR19" s="27">
        <v>30.021591911818184</v>
      </c>
      <c r="KS19" s="27">
        <v>-4.4633167266745328</v>
      </c>
      <c r="KT19" s="27">
        <v>-6.3783371374232321</v>
      </c>
      <c r="KU19" s="27">
        <v>-6.3783371374232321</v>
      </c>
      <c r="KV19" s="27">
        <v>425.22830291587286</v>
      </c>
      <c r="KW19" s="27">
        <v>-4.4633167266745328</v>
      </c>
      <c r="KX19" s="27">
        <v>-4.1457433775352168</v>
      </c>
      <c r="KY19" s="27">
        <v>20.287168529847698</v>
      </c>
      <c r="KZ19" s="27">
        <v>12.000831635800076</v>
      </c>
      <c r="LA19" s="27">
        <v>398.54562780151775</v>
      </c>
      <c r="LB19" s="27">
        <v>415.29179906963424</v>
      </c>
      <c r="LC19" s="27">
        <v>9.4736269589500619</v>
      </c>
      <c r="LD19" s="27">
        <v>-6.0607538471256319</v>
      </c>
      <c r="LE19" s="27">
        <v>-17.401592382290538</v>
      </c>
      <c r="LF19" s="27">
        <v>89.212697077617619</v>
      </c>
      <c r="LG19" s="27">
        <v>16.606669271441653</v>
      </c>
      <c r="LH19" s="27">
        <v>9.0960796049297841</v>
      </c>
      <c r="LI19" s="27">
        <v>16.42347863866738</v>
      </c>
      <c r="LJ19" s="27">
        <v>16.017094123521293</v>
      </c>
      <c r="LK19" s="27">
        <v>30.880209702595593</v>
      </c>
      <c r="LL19" s="27">
        <v>689.63083948260305</v>
      </c>
      <c r="LM19" s="27">
        <v>-0.65039858072965351</v>
      </c>
      <c r="LN19" s="27">
        <v>100.29369163868587</v>
      </c>
      <c r="LO19" s="27">
        <v>9.1315460589828739</v>
      </c>
      <c r="LP19" s="27">
        <v>9.1315460589828739</v>
      </c>
      <c r="LQ19" s="27">
        <v>33.079661909869849</v>
      </c>
      <c r="LR19" s="27">
        <v>-145.72625076751709</v>
      </c>
      <c r="LS19" s="27">
        <v>-4.525642574908364</v>
      </c>
      <c r="LT19" s="27">
        <v>21.287168529847698</v>
      </c>
      <c r="LU19" s="27">
        <v>6.9750807316353622</v>
      </c>
      <c r="LV19" s="28">
        <v>9.440581776168667</v>
      </c>
      <c r="LW19" s="28">
        <v>2.757520142236519</v>
      </c>
      <c r="LX19" s="28">
        <v>10.422331277209643</v>
      </c>
      <c r="LY19" s="28">
        <v>3.7790796049297835</v>
      </c>
      <c r="LZ19" s="28">
        <v>1</v>
      </c>
      <c r="MA19" s="28">
        <v>440.16963458315701</v>
      </c>
      <c r="MB19" s="28">
        <v>66.106573924253965</v>
      </c>
      <c r="MC19" s="28">
        <v>1.634125148269421</v>
      </c>
      <c r="MD19" s="28">
        <v>516.01003872330477</v>
      </c>
      <c r="ME19" s="28">
        <v>87.605514533144287</v>
      </c>
      <c r="MF19" s="28">
        <v>89.212697077617619</v>
      </c>
      <c r="MG19" s="28">
        <v>5.7360796049297837</v>
      </c>
      <c r="MH19" s="28">
        <v>-29.486788585257042</v>
      </c>
      <c r="MI19" s="28">
        <v>86.657279882360086</v>
      </c>
      <c r="MJ19" s="28">
        <v>1.0394784096443654</v>
      </c>
      <c r="MK19" s="28">
        <v>78.479457136599692</v>
      </c>
      <c r="ML19" s="28">
        <v>81.494060509234231</v>
      </c>
      <c r="MM19" s="28">
        <v>82.490627287402404</v>
      </c>
      <c r="MN19" s="28">
        <v>659.4019833240219</v>
      </c>
      <c r="MO19" s="28">
        <v>682.3735405890601</v>
      </c>
      <c r="MP19" s="28">
        <v>10.249632142857143</v>
      </c>
      <c r="MQ19" s="28">
        <v>-1.0734731248910661</v>
      </c>
      <c r="MR19" s="28">
        <v>12.744439034274011</v>
      </c>
      <c r="MS19" s="28">
        <v>65.739520000000013</v>
      </c>
      <c r="MT19" s="28">
        <v>30.960512424438683</v>
      </c>
      <c r="MU19" s="28">
        <v>0.77089262795164815</v>
      </c>
      <c r="MV19" s="28">
        <v>2.1321054342886434</v>
      </c>
      <c r="MW19" s="28">
        <v>40.117476655474348</v>
      </c>
      <c r="MX19" s="28">
        <v>2.3295754576060497</v>
      </c>
      <c r="MY19" s="28">
        <v>0.10000000149011612</v>
      </c>
      <c r="MZ19" s="28">
        <v>2.1068579961236007</v>
      </c>
      <c r="NA19" s="28">
        <v>3.0001714285714291E-2</v>
      </c>
      <c r="NB19" s="28">
        <v>52.732176648435839</v>
      </c>
      <c r="NC19" s="28">
        <v>42.730833729142901</v>
      </c>
      <c r="ND19" s="28">
        <v>0.3</v>
      </c>
      <c r="NE19" s="28">
        <v>14.15723601468795</v>
      </c>
    </row>
    <row r="20" spans="1:369" x14ac:dyDescent="0.25">
      <c r="A20" s="1"/>
      <c r="B20" s="26">
        <v>45931</v>
      </c>
      <c r="C20" s="27">
        <v>30.222229503200055</v>
      </c>
      <c r="D20" s="27">
        <v>34.090314724456945</v>
      </c>
      <c r="E20" s="27">
        <v>54.42130425436158</v>
      </c>
      <c r="F20" s="27">
        <v>54.42130425436158</v>
      </c>
      <c r="G20" s="27">
        <v>36.928123897508677</v>
      </c>
      <c r="H20" s="27">
        <v>16.195138701166425</v>
      </c>
      <c r="I20" s="27">
        <v>38.624100508279248</v>
      </c>
      <c r="J20" s="27">
        <v>205.99603369953016</v>
      </c>
      <c r="K20" s="27">
        <v>217.49</v>
      </c>
      <c r="L20" s="27">
        <v>36.954233873368565</v>
      </c>
      <c r="M20" s="27">
        <v>35.724977322989176</v>
      </c>
      <c r="N20" s="27">
        <v>33.182649489140722</v>
      </c>
      <c r="O20" s="27">
        <v>21.999451999999998</v>
      </c>
      <c r="P20" s="27">
        <v>21.999451999999998</v>
      </c>
      <c r="Q20" s="27">
        <v>2.1327791791836845</v>
      </c>
      <c r="R20" s="27">
        <v>2.2336109155889616</v>
      </c>
      <c r="S20" s="27">
        <v>2.1499999999999857</v>
      </c>
      <c r="T20" s="27">
        <v>2.3000000000000052</v>
      </c>
      <c r="U20" s="27">
        <v>-10.077374169984655</v>
      </c>
      <c r="V20" s="27">
        <v>-6.4759551700042364</v>
      </c>
      <c r="W20" s="27">
        <v>6.500007160129026E-2</v>
      </c>
      <c r="X20" s="27">
        <v>1028.9288052403328</v>
      </c>
      <c r="Y20" s="27">
        <v>1.7390611452706597</v>
      </c>
      <c r="Z20" s="27">
        <v>1.8865359856708426</v>
      </c>
      <c r="AA20" s="27">
        <v>0.86991640872163545</v>
      </c>
      <c r="AB20" s="27">
        <v>0.86991640872163534</v>
      </c>
      <c r="AC20" s="27">
        <v>0.84004150391579846</v>
      </c>
      <c r="AD20" s="27">
        <v>0.84004150391579846</v>
      </c>
      <c r="AE20" s="27">
        <v>23.587091089401241</v>
      </c>
      <c r="AF20" s="27">
        <v>27.587091089401241</v>
      </c>
      <c r="AG20" s="27">
        <v>0.1633703341845319</v>
      </c>
      <c r="AH20" s="27">
        <v>-51.317799845751466</v>
      </c>
      <c r="AI20" s="27">
        <v>3.6770969822753385</v>
      </c>
      <c r="AJ20" s="27">
        <v>3.1365359856708426</v>
      </c>
      <c r="AK20" s="27">
        <v>61.567486783316404</v>
      </c>
      <c r="AL20" s="27">
        <v>1.9065359856708426</v>
      </c>
      <c r="AM20" s="27">
        <v>-2.2498500000000001E-2</v>
      </c>
      <c r="AN20" s="27">
        <v>3.1299930268526073E-2</v>
      </c>
      <c r="AO20" s="27">
        <v>-6.9995678571428563E-2</v>
      </c>
      <c r="AP20" s="27">
        <v>-7.7497607653481626E-2</v>
      </c>
      <c r="AQ20" s="27">
        <v>-0.8855222665460265</v>
      </c>
      <c r="AR20" s="27">
        <v>17.316594694884159</v>
      </c>
      <c r="AS20" s="27">
        <v>-0.16288388287573838</v>
      </c>
      <c r="AT20" s="27">
        <v>26.889920739322395</v>
      </c>
      <c r="AU20" s="27">
        <v>6.5002571428571423E-2</v>
      </c>
      <c r="AV20" s="27">
        <v>-7.9996499999999984E-2</v>
      </c>
      <c r="AW20" s="27">
        <v>3.5001107142857139E-2</v>
      </c>
      <c r="AX20" s="27">
        <v>7.7302888284124904E-2</v>
      </c>
      <c r="AY20" s="27">
        <v>1.9711583828611745</v>
      </c>
      <c r="AZ20" s="27">
        <v>-10.054415295034298</v>
      </c>
      <c r="BA20" s="27">
        <v>2.1727547826639277</v>
      </c>
      <c r="BB20" s="27">
        <v>-0.15726517231992179</v>
      </c>
      <c r="BC20" s="27">
        <v>12.915536797081213</v>
      </c>
      <c r="BD20" s="27">
        <v>77.756466478724548</v>
      </c>
      <c r="BE20" s="27">
        <v>493.75364578438121</v>
      </c>
      <c r="BF20" s="27">
        <v>-8.8552226654602642</v>
      </c>
      <c r="BG20" s="27">
        <v>5.9401182145949907</v>
      </c>
      <c r="BH20" s="27">
        <v>2.6560659142857137</v>
      </c>
      <c r="BI20" s="27">
        <v>16.049879999999998</v>
      </c>
      <c r="BJ20" s="27">
        <v>16.865908871428573</v>
      </c>
      <c r="BK20" s="27">
        <v>211.67479873445259</v>
      </c>
      <c r="BL20" s="27">
        <v>-0.18726517231992179</v>
      </c>
      <c r="BM20" s="27">
        <v>61.592632931375853</v>
      </c>
      <c r="BN20" s="27">
        <v>2.2500576709480526</v>
      </c>
      <c r="BO20" s="27">
        <v>-7.9996498872552599E-2</v>
      </c>
      <c r="BP20" s="27">
        <v>-2.7498500000000002E-2</v>
      </c>
      <c r="BQ20" s="27">
        <v>105.29536575716384</v>
      </c>
      <c r="BR20" s="27">
        <v>1.8406000663556037</v>
      </c>
      <c r="BS20" s="27">
        <v>-0.11339724000000001</v>
      </c>
      <c r="BT20" s="27">
        <v>-36.998486294821596</v>
      </c>
      <c r="BU20" s="27">
        <v>-2.6988239912974867</v>
      </c>
      <c r="BV20" s="27">
        <v>493.40364578438118</v>
      </c>
      <c r="BW20" s="27">
        <v>75.434391123014407</v>
      </c>
      <c r="BX20" s="27">
        <v>14.274136001789124</v>
      </c>
      <c r="BY20" s="27">
        <v>611.99040732660092</v>
      </c>
      <c r="BZ20" s="27">
        <v>18.667213809523812</v>
      </c>
      <c r="CA20" s="27">
        <v>395.06013213731273</v>
      </c>
      <c r="CB20" s="27">
        <v>-9.0258283343671213</v>
      </c>
      <c r="CC20" s="27">
        <v>-21.165686399705958</v>
      </c>
      <c r="CD20" s="27">
        <v>-10.971854457589144</v>
      </c>
      <c r="CE20" s="27">
        <v>-21.165686399705958</v>
      </c>
      <c r="CF20" s="27">
        <v>83.358097729839358</v>
      </c>
      <c r="CG20" s="27">
        <v>83.358097729839358</v>
      </c>
      <c r="CH20" s="27">
        <v>82.654312040354952</v>
      </c>
      <c r="CI20" s="27">
        <v>384.8348854498974</v>
      </c>
      <c r="CJ20" s="27">
        <v>83.358097729839358</v>
      </c>
      <c r="CK20" s="27">
        <v>74.571490350409377</v>
      </c>
      <c r="CL20" s="27">
        <v>580.58014324945873</v>
      </c>
      <c r="CM20" s="27">
        <v>535.58014324945873</v>
      </c>
      <c r="CN20" s="27">
        <v>17.575430451965332</v>
      </c>
      <c r="CO20" s="27">
        <v>-10.18016504104471</v>
      </c>
      <c r="CP20" s="27">
        <v>407.90333691555708</v>
      </c>
      <c r="CQ20" s="27">
        <v>18.999985714285717</v>
      </c>
      <c r="CR20" s="27">
        <v>469.16341812002321</v>
      </c>
      <c r="CS20" s="27">
        <v>16.749996428571428</v>
      </c>
      <c r="CT20" s="27">
        <v>14.096814907256892</v>
      </c>
      <c r="CU20" s="27">
        <v>678.29374248314309</v>
      </c>
      <c r="CV20" s="27">
        <v>19.528974340375445</v>
      </c>
      <c r="CW20" s="27">
        <v>654.2219315936552</v>
      </c>
      <c r="CX20" s="27">
        <v>-2.7498500000000002E-2</v>
      </c>
      <c r="CY20" s="27">
        <v>1.7707033425008607</v>
      </c>
      <c r="CZ20" s="27">
        <v>1.5000071428571434E-2</v>
      </c>
      <c r="DA20" s="27">
        <v>1.7965359856708425</v>
      </c>
      <c r="DB20" s="27">
        <v>2.1913264924001448</v>
      </c>
      <c r="DC20" s="27">
        <v>2.1499999999999564</v>
      </c>
      <c r="DD20" s="27">
        <v>1.819999999999977</v>
      </c>
      <c r="DE20" s="27">
        <v>2.1500576709480526</v>
      </c>
      <c r="DF20" s="27">
        <v>1.5000000000000006E-2</v>
      </c>
      <c r="DG20" s="27">
        <v>1.819999999999977</v>
      </c>
      <c r="DH20" s="27">
        <v>2.1499999999999564</v>
      </c>
      <c r="DI20" s="27">
        <v>35.290001810035122</v>
      </c>
      <c r="DJ20" s="27">
        <v>35.226583673615316</v>
      </c>
      <c r="DK20" s="27">
        <v>307.39999999999998</v>
      </c>
      <c r="DL20" s="27">
        <v>242.18958679594533</v>
      </c>
      <c r="DM20" s="27">
        <v>35.416277297423953</v>
      </c>
      <c r="DN20" s="27">
        <v>663.00337953479857</v>
      </c>
      <c r="DO20" s="27">
        <v>-16</v>
      </c>
      <c r="DP20" s="27">
        <v>424.08668803836451</v>
      </c>
      <c r="DQ20" s="27">
        <v>390.29642339338187</v>
      </c>
      <c r="DR20" s="27">
        <v>564.98771428571422</v>
      </c>
      <c r="DS20" s="27">
        <v>678.80744709259091</v>
      </c>
      <c r="DT20" s="27">
        <v>678.29374248314309</v>
      </c>
      <c r="DU20" s="27">
        <v>677.82385986123916</v>
      </c>
      <c r="DV20" s="27">
        <v>716.86764560709435</v>
      </c>
      <c r="DW20" s="27">
        <v>8.4449603696611977</v>
      </c>
      <c r="DX20" s="27">
        <v>8.0003571428571441</v>
      </c>
      <c r="DY20" s="27">
        <v>18.72655241068156</v>
      </c>
      <c r="DZ20" s="27">
        <v>2.9999071428571429</v>
      </c>
      <c r="EA20" s="27">
        <v>732.86764560709435</v>
      </c>
      <c r="EB20" s="27">
        <v>23.889920739322395</v>
      </c>
      <c r="EC20" s="27">
        <v>19.496357817400412</v>
      </c>
      <c r="ED20" s="27">
        <v>10.195138701166425</v>
      </c>
      <c r="EE20" s="27">
        <v>-36.511017445982596</v>
      </c>
      <c r="EF20" s="27">
        <v>-1.1959545886473819</v>
      </c>
      <c r="EG20" s="27">
        <v>18.495141385581849</v>
      </c>
      <c r="EH20" s="27">
        <v>7.8683693188646409</v>
      </c>
      <c r="EI20" s="27">
        <v>7.7897240439575146</v>
      </c>
      <c r="EJ20" s="27">
        <v>-73.022034891965191</v>
      </c>
      <c r="EK20" s="27">
        <v>16.922445546218324</v>
      </c>
      <c r="EL20" s="27">
        <v>23.977294314764894</v>
      </c>
      <c r="EM20" s="27">
        <v>-5.4756154930916754</v>
      </c>
      <c r="EN20" s="27">
        <v>444.99347688934569</v>
      </c>
      <c r="EO20" s="27">
        <v>-3.9998857142857145</v>
      </c>
      <c r="EP20" s="27">
        <v>675.78400304647255</v>
      </c>
      <c r="EQ20" s="27">
        <v>677.02439620335781</v>
      </c>
      <c r="ER20" s="27">
        <v>2.2498928571428571</v>
      </c>
      <c r="ES20" s="27">
        <v>657.39552157404216</v>
      </c>
      <c r="ET20" s="27">
        <v>19.678059934728303</v>
      </c>
      <c r="EU20" s="27">
        <v>691.82954980228953</v>
      </c>
      <c r="EV20" s="27">
        <v>691.82954980228953</v>
      </c>
      <c r="EW20" s="27">
        <v>13.895157225151728</v>
      </c>
      <c r="EX20" s="27">
        <v>-4.3352581520381586</v>
      </c>
      <c r="EY20" s="27">
        <v>595.0682017292396</v>
      </c>
      <c r="EZ20" s="27">
        <v>-4.7403076753752575</v>
      </c>
      <c r="FA20" s="27">
        <v>563.09252676707638</v>
      </c>
      <c r="FB20" s="27">
        <v>665.57112707345152</v>
      </c>
      <c r="FC20" s="27">
        <v>-16.0799965</v>
      </c>
      <c r="FD20" s="27">
        <v>-81.022034891965191</v>
      </c>
      <c r="FE20" s="27">
        <v>11013.390096720041</v>
      </c>
      <c r="FF20" s="27">
        <v>160.90773005456208</v>
      </c>
      <c r="FG20" s="27">
        <v>7.0202687171602491</v>
      </c>
      <c r="FH20" s="27">
        <v>722.87125694928852</v>
      </c>
      <c r="FI20" s="27">
        <v>15.25</v>
      </c>
      <c r="FJ20" s="27">
        <v>8.8291597820372836</v>
      </c>
      <c r="FK20" s="27">
        <v>16.695138701166425</v>
      </c>
      <c r="FL20" s="27">
        <v>6.099907142857143</v>
      </c>
      <c r="FM20" s="27">
        <v>-3.0717180980900394</v>
      </c>
      <c r="FN20" s="27">
        <v>68.027166254302202</v>
      </c>
      <c r="FO20" s="27">
        <v>7.2454096397034427</v>
      </c>
      <c r="FP20" s="27">
        <v>5.099907142857143</v>
      </c>
      <c r="FQ20" s="27">
        <v>66.574679179971767</v>
      </c>
      <c r="FR20" s="27">
        <v>5</v>
      </c>
      <c r="FS20" s="27">
        <v>1.7300364285714281E-2</v>
      </c>
      <c r="FT20" s="27">
        <v>-0.1333703341845319</v>
      </c>
      <c r="FU20" s="27">
        <v>1.9565359856708426</v>
      </c>
      <c r="FV20" s="27">
        <v>2.4181265999202259</v>
      </c>
      <c r="FW20" s="27">
        <v>0.87708836332459761</v>
      </c>
      <c r="FX20" s="27">
        <v>-16</v>
      </c>
      <c r="FY20" s="27">
        <v>2.0065359856708427</v>
      </c>
      <c r="FZ20" s="27">
        <v>-2.6660969653702044E-2</v>
      </c>
      <c r="GA20" s="27">
        <v>2.2862773316010956</v>
      </c>
      <c r="GB20" s="27">
        <v>-4.211814630286554</v>
      </c>
      <c r="GC20" s="27">
        <v>24.201905069946125</v>
      </c>
      <c r="GD20" s="27">
        <v>49.601281275966336</v>
      </c>
      <c r="GE20" s="27">
        <v>0.11950462285714289</v>
      </c>
      <c r="GF20" s="27">
        <v>500.3017069695797</v>
      </c>
      <c r="GG20" s="27">
        <v>68.754397121263736</v>
      </c>
      <c r="GH20" s="27">
        <v>499.90170696957972</v>
      </c>
      <c r="GI20" s="27">
        <v>2.0690622000000003</v>
      </c>
      <c r="GJ20" s="27">
        <v>24.199540072408372</v>
      </c>
      <c r="GK20" s="27">
        <v>6.786753580648452</v>
      </c>
      <c r="GL20" s="27">
        <v>0.21043271052151077</v>
      </c>
      <c r="GM20" s="27">
        <v>-1.3557919143058733E-2</v>
      </c>
      <c r="GN20" s="27">
        <v>1.8599435798277519</v>
      </c>
      <c r="GO20" s="27">
        <v>335.79362786898332</v>
      </c>
      <c r="GP20" s="27">
        <v>5</v>
      </c>
      <c r="GQ20" s="27">
        <v>9.840360019724681E-2</v>
      </c>
      <c r="GR20" s="27">
        <v>674.64965904089979</v>
      </c>
      <c r="GS20" s="27">
        <v>27.780217218017576</v>
      </c>
      <c r="GT20" s="27">
        <v>4.8795989267589653E-3</v>
      </c>
      <c r="GU20" s="27">
        <v>0.11950462147976672</v>
      </c>
      <c r="GV20" s="27">
        <v>-81.022034891965191</v>
      </c>
      <c r="GW20" s="27">
        <v>0.1403960910730522</v>
      </c>
      <c r="GX20" s="27">
        <v>10.966013308364598</v>
      </c>
      <c r="GY20" s="27">
        <v>7.454219050023732</v>
      </c>
      <c r="GZ20" s="27">
        <v>0.2797413459302529</v>
      </c>
      <c r="HA20" s="27">
        <v>0.36974134593025287</v>
      </c>
      <c r="HB20" s="27">
        <v>14.583596282412818</v>
      </c>
      <c r="HC20" s="27">
        <v>0.12179405890718802</v>
      </c>
      <c r="HD20" s="27">
        <v>0.12179405890718802</v>
      </c>
      <c r="HE20" s="27">
        <v>2.2711583828611746</v>
      </c>
      <c r="HF20" s="27">
        <v>2.2711583828611746E-2</v>
      </c>
      <c r="HG20" s="27">
        <v>-0.11355791914305874</v>
      </c>
      <c r="HH20" s="27">
        <v>-0.10355791914305874</v>
      </c>
      <c r="HI20" s="27">
        <v>1.5000071601290256E-2</v>
      </c>
      <c r="HJ20" s="27">
        <v>2.7472554971428567</v>
      </c>
      <c r="HK20" s="27">
        <v>0.46951109999999996</v>
      </c>
      <c r="HL20" s="27">
        <v>0.58947779999999994</v>
      </c>
      <c r="HM20" s="27">
        <v>37.378249382628951</v>
      </c>
      <c r="HN20" s="27">
        <v>36.864170305428367</v>
      </c>
      <c r="HO20" s="27">
        <v>675.23965904089982</v>
      </c>
      <c r="HP20" s="27">
        <v>1095.2563431919643</v>
      </c>
      <c r="HQ20" s="27">
        <v>1183.3287775111608</v>
      </c>
      <c r="HR20" s="27">
        <v>419.99571428571431</v>
      </c>
      <c r="HS20" s="27">
        <v>421.99571428571431</v>
      </c>
      <c r="HT20" s="27">
        <v>499.22174388253342</v>
      </c>
      <c r="HU20" s="27">
        <v>507.99319999999994</v>
      </c>
      <c r="HV20" s="27">
        <v>672.86764560709435</v>
      </c>
      <c r="HW20" s="27">
        <v>4.9562142541448111</v>
      </c>
      <c r="HX20" s="27">
        <v>2.9999071428571429</v>
      </c>
      <c r="HY20" s="27">
        <v>-55.317799845751466</v>
      </c>
      <c r="HZ20" s="27">
        <v>647.06296754732034</v>
      </c>
      <c r="IA20" s="27">
        <v>674.5511899190227</v>
      </c>
      <c r="IB20" s="27">
        <v>7.8683693188646417</v>
      </c>
      <c r="IC20" s="27">
        <v>8.1464949550265029</v>
      </c>
      <c r="ID20" s="27">
        <v>63.184951357200667</v>
      </c>
      <c r="IE20" s="27">
        <v>663.00337953479857</v>
      </c>
      <c r="IF20" s="27">
        <v>59.227251121223304</v>
      </c>
      <c r="IG20" s="27">
        <v>0.20949838523823128</v>
      </c>
      <c r="IH20" s="27">
        <v>475.41012477108916</v>
      </c>
      <c r="II20" s="27">
        <v>-11.44311781288161</v>
      </c>
      <c r="IJ20" s="27">
        <v>424.08668803836451</v>
      </c>
      <c r="IK20" s="27">
        <v>20.916970591731694</v>
      </c>
      <c r="IL20" s="27">
        <v>441.38767227152653</v>
      </c>
      <c r="IM20" s="27">
        <v>424.08668803836451</v>
      </c>
      <c r="IN20" s="27">
        <v>-27.658899922875733</v>
      </c>
      <c r="IO20" s="27">
        <v>-25.658899922875733</v>
      </c>
      <c r="IP20" s="27">
        <v>424.26337510231934</v>
      </c>
      <c r="IQ20" s="27">
        <v>-0.18569423068872024</v>
      </c>
      <c r="IR20" s="27">
        <v>456.4365947022273</v>
      </c>
      <c r="IS20" s="27">
        <v>32.478707376009353</v>
      </c>
      <c r="IT20" s="27">
        <v>23.977294314764894</v>
      </c>
      <c r="IU20" s="27">
        <v>-9.4031820327942768</v>
      </c>
      <c r="IV20" s="27">
        <v>-9.1885667307232399</v>
      </c>
      <c r="IW20" s="27">
        <v>407.90333691555708</v>
      </c>
      <c r="IX20" s="27">
        <v>396.581185217962</v>
      </c>
      <c r="IY20" s="27">
        <v>-6.8366089235481482</v>
      </c>
      <c r="IZ20" s="27">
        <v>-42.11814630286554</v>
      </c>
      <c r="JA20" s="27">
        <v>1.556197163003155</v>
      </c>
      <c r="JB20" s="27">
        <v>-5</v>
      </c>
      <c r="JC20" s="27">
        <v>16.889920739322395</v>
      </c>
      <c r="JD20" s="27">
        <v>16.508027870129329</v>
      </c>
      <c r="JE20" s="27">
        <v>-5.4111124889085147</v>
      </c>
      <c r="JF20" s="27">
        <v>182.56522311293173</v>
      </c>
      <c r="JG20" s="27">
        <v>664.8882249712608</v>
      </c>
      <c r="JH20" s="27">
        <v>665.91987866466525</v>
      </c>
      <c r="JI20" s="27">
        <v>654.02214254380351</v>
      </c>
      <c r="JJ20" s="27">
        <v>649.81769185634005</v>
      </c>
      <c r="JK20" s="27">
        <v>635.02439620335781</v>
      </c>
      <c r="JL20" s="27">
        <v>663.41549775857925</v>
      </c>
      <c r="JM20" s="27">
        <v>3.038887511091485</v>
      </c>
      <c r="JN20" s="27">
        <v>17.496357817400412</v>
      </c>
      <c r="JO20" s="27">
        <v>669.86498564541239</v>
      </c>
      <c r="JP20" s="27">
        <v>18.587048815343163</v>
      </c>
      <c r="JQ20" s="27">
        <v>18.587048815343163</v>
      </c>
      <c r="JR20" s="27">
        <v>660.71016006012508</v>
      </c>
      <c r="JS20" s="27">
        <v>1605.2300122767856</v>
      </c>
      <c r="JT20" s="27">
        <v>929.99957142857136</v>
      </c>
      <c r="JU20" s="27">
        <v>718.2363287659648</v>
      </c>
      <c r="JV20" s="27">
        <v>719.44152856214305</v>
      </c>
      <c r="JW20" s="27">
        <v>29.667213809523812</v>
      </c>
      <c r="JX20" s="27">
        <v>50.829481298410066</v>
      </c>
      <c r="JY20" s="27">
        <v>24.667213809523812</v>
      </c>
      <c r="JZ20" s="27">
        <v>-1.250042857142857</v>
      </c>
      <c r="KA20" s="27">
        <v>49.561281275966337</v>
      </c>
      <c r="KB20" s="27">
        <v>-28.772998133777545</v>
      </c>
      <c r="KC20" s="27">
        <v>18.587091089401241</v>
      </c>
      <c r="KD20" s="27">
        <v>198.42389838568067</v>
      </c>
      <c r="KE20" s="27">
        <v>18.587091089401241</v>
      </c>
      <c r="KF20" s="27">
        <v>-200.03701934509277</v>
      </c>
      <c r="KG20" s="27">
        <v>81.062424374461045</v>
      </c>
      <c r="KH20" s="27">
        <v>60.415437309939378</v>
      </c>
      <c r="KI20" s="27">
        <v>3.2958945293848028</v>
      </c>
      <c r="KJ20" s="27">
        <v>3.3958508962371257</v>
      </c>
      <c r="KK20" s="27">
        <v>335.89362786898334</v>
      </c>
      <c r="KL20" s="27">
        <v>343.84042314701577</v>
      </c>
      <c r="KM20" s="27">
        <v>396.62090179735651</v>
      </c>
      <c r="KN20" s="27">
        <v>328.99319999999994</v>
      </c>
      <c r="KO20" s="27">
        <v>659.98285714285714</v>
      </c>
      <c r="KP20" s="27">
        <v>1335.334990234375</v>
      </c>
      <c r="KQ20" s="27">
        <v>28.081074868640997</v>
      </c>
      <c r="KR20" s="27">
        <v>28.993709801871827</v>
      </c>
      <c r="KS20" s="27">
        <v>-5.531779984575147</v>
      </c>
      <c r="KT20" s="27">
        <v>-7.4776134617907557</v>
      </c>
      <c r="KU20" s="27">
        <v>-7.4776134617907566</v>
      </c>
      <c r="KV20" s="27">
        <v>416.47242898311612</v>
      </c>
      <c r="KW20" s="27">
        <v>-5.531779984575147</v>
      </c>
      <c r="KX20" s="27">
        <v>-5.1663407216970789</v>
      </c>
      <c r="KY20" s="27">
        <v>20.949838523823129</v>
      </c>
      <c r="KZ20" s="27">
        <v>12.243357263126159</v>
      </c>
      <c r="LA20" s="27">
        <v>390.29642339338187</v>
      </c>
      <c r="LB20" s="27">
        <v>406.33881778047828</v>
      </c>
      <c r="LC20" s="27">
        <v>9.9666531460297545</v>
      </c>
      <c r="LD20" s="27">
        <v>-7.1122425670558735</v>
      </c>
      <c r="LE20" s="27">
        <v>-17.154403618518248</v>
      </c>
      <c r="LF20" s="27">
        <v>88.946210961536408</v>
      </c>
      <c r="LG20" s="27">
        <v>16.695138701166425</v>
      </c>
      <c r="LH20" s="27">
        <v>9.2961971630031552</v>
      </c>
      <c r="LI20" s="27">
        <v>16.389920739322395</v>
      </c>
      <c r="LJ20" s="27">
        <v>16.213136385228847</v>
      </c>
      <c r="LK20" s="27">
        <v>32.378707376009352</v>
      </c>
      <c r="LL20" s="27">
        <v>675.78400304647255</v>
      </c>
      <c r="LM20" s="27">
        <v>-0.5403110364242304</v>
      </c>
      <c r="LN20" s="27">
        <v>105.29536575716384</v>
      </c>
      <c r="LO20" s="27">
        <v>8.8197799884612476</v>
      </c>
      <c r="LP20" s="27">
        <v>8.8197799884612476</v>
      </c>
      <c r="LQ20" s="27">
        <v>32.61819570618308</v>
      </c>
      <c r="LR20" s="27">
        <v>-147.63445115661619</v>
      </c>
      <c r="LS20" s="27">
        <v>-1.1959545886473819</v>
      </c>
      <c r="LT20" s="27">
        <v>21.949838523823129</v>
      </c>
      <c r="LU20" s="27">
        <v>6.4647698860765868</v>
      </c>
      <c r="LV20" s="28">
        <v>9.1090596920799101</v>
      </c>
      <c r="LW20" s="28">
        <v>2.958887511091485</v>
      </c>
      <c r="LX20" s="28">
        <v>10.090531964881563</v>
      </c>
      <c r="LY20" s="28">
        <v>3.9791971630031551</v>
      </c>
      <c r="LZ20" s="28">
        <v>1</v>
      </c>
      <c r="MA20" s="28">
        <v>428.8348854498974</v>
      </c>
      <c r="MB20" s="28">
        <v>65.657267269756957</v>
      </c>
      <c r="MC20" s="28">
        <v>1.6324709782112712</v>
      </c>
      <c r="MD20" s="28">
        <v>512.4396015432925</v>
      </c>
      <c r="ME20" s="28">
        <v>87.334671539396467</v>
      </c>
      <c r="MF20" s="28">
        <v>88.946210961536408</v>
      </c>
      <c r="MG20" s="28">
        <v>5.9361971630031549</v>
      </c>
      <c r="MH20" s="28">
        <v>-29.251277852530546</v>
      </c>
      <c r="MI20" s="28">
        <v>86.488999869084935</v>
      </c>
      <c r="MJ20" s="28">
        <v>1.1549760107159615</v>
      </c>
      <c r="MK20" s="28">
        <v>77.617780609518505</v>
      </c>
      <c r="ML20" s="28">
        <v>80.96145166572839</v>
      </c>
      <c r="MM20" s="28">
        <v>81.968526725240082</v>
      </c>
      <c r="MN20" s="28">
        <v>645.02439620335781</v>
      </c>
      <c r="MO20" s="28">
        <v>681.2540915628548</v>
      </c>
      <c r="MP20" s="28">
        <v>11.500514285714285</v>
      </c>
      <c r="MQ20" s="28">
        <v>-1.181329182703948</v>
      </c>
      <c r="MR20" s="28">
        <v>12.901393322058054</v>
      </c>
      <c r="MS20" s="28">
        <v>66.129280000000008</v>
      </c>
      <c r="MT20" s="28">
        <v>31.101660449366754</v>
      </c>
      <c r="MU20" s="28">
        <v>0.76088831124754153</v>
      </c>
      <c r="MV20" s="28">
        <v>1.9765359856708427</v>
      </c>
      <c r="MW20" s="28">
        <v>42.11814630286554</v>
      </c>
      <c r="MX20" s="28">
        <v>2.3200576709480525</v>
      </c>
      <c r="MY20" s="28">
        <v>0.10000000149011612</v>
      </c>
      <c r="MZ20" s="28">
        <v>2.0927547826639277</v>
      </c>
      <c r="NA20" s="28">
        <v>3.0001714285714291E-2</v>
      </c>
      <c r="NB20" s="28">
        <v>52.894639128668551</v>
      </c>
      <c r="NC20" s="28">
        <v>42.892034134355598</v>
      </c>
      <c r="ND20" s="28">
        <v>0.3</v>
      </c>
      <c r="NE20" s="28">
        <v>14.151858544147711</v>
      </c>
    </row>
    <row r="21" spans="1:369" x14ac:dyDescent="0.25">
      <c r="A21" s="1"/>
      <c r="B21" s="26">
        <v>45962</v>
      </c>
      <c r="C21" s="27">
        <v>30.21567425759719</v>
      </c>
      <c r="D21" s="27">
        <v>34.047170094653964</v>
      </c>
      <c r="E21" s="27">
        <v>54.486804474732722</v>
      </c>
      <c r="F21" s="27">
        <v>54.486804474732722</v>
      </c>
      <c r="G21" s="27">
        <v>36.995352930183834</v>
      </c>
      <c r="H21" s="27">
        <v>16.182885384939542</v>
      </c>
      <c r="I21" s="27">
        <v>38.676450074893559</v>
      </c>
      <c r="J21" s="27">
        <v>204.92316522390277</v>
      </c>
      <c r="K21" s="27">
        <v>217.49</v>
      </c>
      <c r="L21" s="27">
        <v>36.699550874225409</v>
      </c>
      <c r="M21" s="27">
        <v>35.784554045784624</v>
      </c>
      <c r="N21" s="27">
        <v>33.088953444083842</v>
      </c>
      <c r="O21" s="27">
        <v>22.090817567831952</v>
      </c>
      <c r="P21" s="27">
        <v>22.090817567831952</v>
      </c>
      <c r="Q21" s="27">
        <v>2.1324229102861891</v>
      </c>
      <c r="R21" s="27">
        <v>2.2335037877656703</v>
      </c>
      <c r="S21" s="27">
        <v>2.1499808000000029</v>
      </c>
      <c r="T21" s="27">
        <v>2.3000997999999955</v>
      </c>
      <c r="U21" s="27">
        <v>-10.674779027620392</v>
      </c>
      <c r="V21" s="27">
        <v>-7.0773656194967076</v>
      </c>
      <c r="W21" s="27">
        <v>-1.2504499454796314E-2</v>
      </c>
      <c r="X21" s="27">
        <v>1028.8062885584463</v>
      </c>
      <c r="Y21" s="27">
        <v>1.7040479664031649</v>
      </c>
      <c r="Z21" s="27">
        <v>1.8359310252675403</v>
      </c>
      <c r="AA21" s="27">
        <v>0.87000139443592106</v>
      </c>
      <c r="AB21" s="27">
        <v>0.87000139443592106</v>
      </c>
      <c r="AC21" s="27">
        <v>0.83999959677294112</v>
      </c>
      <c r="AD21" s="27">
        <v>0.83999959677294112</v>
      </c>
      <c r="AE21" s="27">
        <v>23.412927872985442</v>
      </c>
      <c r="AF21" s="27">
        <v>27.412927872985442</v>
      </c>
      <c r="AG21" s="27">
        <v>0.16192004730638643</v>
      </c>
      <c r="AH21" s="27">
        <v>-57.393365250933044</v>
      </c>
      <c r="AI21" s="27">
        <v>3.6443614793722072</v>
      </c>
      <c r="AJ21" s="27">
        <v>3.0859310252675405</v>
      </c>
      <c r="AK21" s="27">
        <v>60.667164091218574</v>
      </c>
      <c r="AL21" s="27">
        <v>1.8559310252675403</v>
      </c>
      <c r="AM21" s="27">
        <v>-8.2502999999999993E-2</v>
      </c>
      <c r="AN21" s="27">
        <v>-9.999500042572617E-3</v>
      </c>
      <c r="AO21" s="27">
        <v>-8.0003699999999997E-2</v>
      </c>
      <c r="AP21" s="27">
        <v>-0.11750062259472907</v>
      </c>
      <c r="AQ21" s="27">
        <v>-0.70586027290500297</v>
      </c>
      <c r="AR21" s="27">
        <v>16.787207363445415</v>
      </c>
      <c r="AS21" s="27">
        <v>-0.17974135227974047</v>
      </c>
      <c r="AT21" s="27">
        <v>26.927081697134774</v>
      </c>
      <c r="AU21" s="27">
        <v>5.4996799999999998E-2</v>
      </c>
      <c r="AV21" s="27">
        <v>-0.10499960000000001</v>
      </c>
      <c r="AW21" s="27">
        <v>2.50002E-2</v>
      </c>
      <c r="AX21" s="27">
        <v>6.6794245722616274E-2</v>
      </c>
      <c r="AY21" s="27">
        <v>1.965374530709157</v>
      </c>
      <c r="AZ21" s="27">
        <v>-10.676955157534223</v>
      </c>
      <c r="BA21" s="27">
        <v>2.1541288966241865</v>
      </c>
      <c r="BB21" s="27">
        <v>-0.17257673016834757</v>
      </c>
      <c r="BC21" s="27">
        <v>12.985416273079586</v>
      </c>
      <c r="BD21" s="27">
        <v>77.154225483228203</v>
      </c>
      <c r="BE21" s="27">
        <v>489.92923014191518</v>
      </c>
      <c r="BF21" s="27">
        <v>-7.0586027290500297</v>
      </c>
      <c r="BG21" s="27">
        <v>5.5931597533555912</v>
      </c>
      <c r="BH21" s="27">
        <v>2.5569102400000006</v>
      </c>
      <c r="BI21" s="27">
        <v>16.300243999999999</v>
      </c>
      <c r="BJ21" s="27">
        <v>16.237211320000004</v>
      </c>
      <c r="BK21" s="27">
        <v>206.63392016632284</v>
      </c>
      <c r="BL21" s="27">
        <v>-0.20257673016834757</v>
      </c>
      <c r="BM21" s="27">
        <v>60.666740220830192</v>
      </c>
      <c r="BN21" s="27">
        <v>2.2209231423468028</v>
      </c>
      <c r="BO21" s="27">
        <v>-0.10500018736064436</v>
      </c>
      <c r="BP21" s="27">
        <v>-8.7502999999999997E-2</v>
      </c>
      <c r="BQ21" s="27">
        <v>107.29896180500668</v>
      </c>
      <c r="BR21" s="27">
        <v>1.810430001440023</v>
      </c>
      <c r="BS21" s="27">
        <v>-0.10819424399999999</v>
      </c>
      <c r="BT21" s="27">
        <v>-30.231002313572546</v>
      </c>
      <c r="BU21" s="27">
        <v>-2.7906491122690302</v>
      </c>
      <c r="BV21" s="27">
        <v>489.57923014191516</v>
      </c>
      <c r="BW21" s="27">
        <v>75.079222817440169</v>
      </c>
      <c r="BX21" s="27">
        <v>14.424421186988974</v>
      </c>
      <c r="BY21" s="27">
        <v>608.24997624118339</v>
      </c>
      <c r="BZ21" s="27">
        <v>18.38553181537922</v>
      </c>
      <c r="CA21" s="27">
        <v>389.32012116505194</v>
      </c>
      <c r="CB21" s="27">
        <v>-9.6250544734766521</v>
      </c>
      <c r="CC21" s="27">
        <v>-21.202313221402548</v>
      </c>
      <c r="CD21" s="27">
        <v>-11.646857650011976</v>
      </c>
      <c r="CE21" s="27">
        <v>-21.202313221402548</v>
      </c>
      <c r="CF21" s="27">
        <v>82.987289840129876</v>
      </c>
      <c r="CG21" s="27">
        <v>82.987289840129876</v>
      </c>
      <c r="CH21" s="27">
        <v>82.460341801969065</v>
      </c>
      <c r="CI21" s="27">
        <v>378.6023024631549</v>
      </c>
      <c r="CJ21" s="27">
        <v>82.987289840129876</v>
      </c>
      <c r="CK21" s="27">
        <v>73.81375168767525</v>
      </c>
      <c r="CL21" s="27">
        <v>577.09001410361407</v>
      </c>
      <c r="CM21" s="27">
        <v>532.09001410361407</v>
      </c>
      <c r="CN21" s="27">
        <v>18.449322532882693</v>
      </c>
      <c r="CO21" s="27">
        <v>-10.981257774886787</v>
      </c>
      <c r="CP21" s="27">
        <v>401.77516469697224</v>
      </c>
      <c r="CQ21" s="27">
        <v>18.99972</v>
      </c>
      <c r="CR21" s="27">
        <v>467.3649005768043</v>
      </c>
      <c r="CS21" s="27">
        <v>16.75046</v>
      </c>
      <c r="CT21" s="27">
        <v>13.966725726331546</v>
      </c>
      <c r="CU21" s="27">
        <v>673.77586432152202</v>
      </c>
      <c r="CV21" s="27">
        <v>19.361213784835638</v>
      </c>
      <c r="CW21" s="27">
        <v>649.7842646644541</v>
      </c>
      <c r="CX21" s="27">
        <v>-8.7502999999999997E-2</v>
      </c>
      <c r="CY21" s="27">
        <v>1.7233204864608589</v>
      </c>
      <c r="CZ21" s="27">
        <v>-6.2498699999999983E-2</v>
      </c>
      <c r="DA21" s="27">
        <v>1.7459310252675402</v>
      </c>
      <c r="DB21" s="27">
        <v>2.1607646776448921</v>
      </c>
      <c r="DC21" s="27">
        <v>2.1499559999999684</v>
      </c>
      <c r="DD21" s="27">
        <v>1.8199393999999909</v>
      </c>
      <c r="DE21" s="27">
        <v>2.1209231423468027</v>
      </c>
      <c r="DF21" s="27">
        <v>-6.2498699999999983E-2</v>
      </c>
      <c r="DG21" s="27">
        <v>1.8199393999999909</v>
      </c>
      <c r="DH21" s="27">
        <v>2.1499559999999684</v>
      </c>
      <c r="DI21" s="27">
        <v>35.279886057401932</v>
      </c>
      <c r="DJ21" s="27">
        <v>35.223943035806748</v>
      </c>
      <c r="DK21" s="27">
        <v>307.39999999999998</v>
      </c>
      <c r="DL21" s="27">
        <v>241.50439180799981</v>
      </c>
      <c r="DM21" s="27">
        <v>35.415761454857702</v>
      </c>
      <c r="DN21" s="27">
        <v>647.88807556626011</v>
      </c>
      <c r="DO21" s="27">
        <v>-16</v>
      </c>
      <c r="DP21" s="27">
        <v>419.58349387463335</v>
      </c>
      <c r="DQ21" s="27">
        <v>383.27914809483281</v>
      </c>
      <c r="DR21" s="27">
        <v>565.00599999999997</v>
      </c>
      <c r="DS21" s="27">
        <v>674.3101711279337</v>
      </c>
      <c r="DT21" s="27">
        <v>673.77586432152202</v>
      </c>
      <c r="DU21" s="27">
        <v>673.07597737373851</v>
      </c>
      <c r="DV21" s="27">
        <v>712.34548010783567</v>
      </c>
      <c r="DW21" s="27">
        <v>8.4635408485673871</v>
      </c>
      <c r="DX21" s="27">
        <v>7.750160000000001</v>
      </c>
      <c r="DY21" s="27">
        <v>18.427915180292327</v>
      </c>
      <c r="DZ21" s="27">
        <v>3</v>
      </c>
      <c r="EA21" s="27">
        <v>728.34548010783567</v>
      </c>
      <c r="EB21" s="27">
        <v>23.927081697134774</v>
      </c>
      <c r="EC21" s="27">
        <v>19.19570262154296</v>
      </c>
      <c r="ED21" s="27">
        <v>10.182885384939542</v>
      </c>
      <c r="EE21" s="27">
        <v>-33.12219809598259</v>
      </c>
      <c r="EF21" s="27">
        <v>-0.16829024575824814</v>
      </c>
      <c r="EG21" s="27">
        <v>17.934666890687801</v>
      </c>
      <c r="EH21" s="27">
        <v>6.3411229887220903</v>
      </c>
      <c r="EI21" s="27">
        <v>6.2817808373964938</v>
      </c>
      <c r="EJ21" s="27">
        <v>-66.24439619196518</v>
      </c>
      <c r="EK21" s="27">
        <v>16.923031941299438</v>
      </c>
      <c r="EL21" s="27">
        <v>26.517696913122951</v>
      </c>
      <c r="EM21" s="27">
        <v>-5.8893106195749825</v>
      </c>
      <c r="EN21" s="27">
        <v>440.49350970554337</v>
      </c>
      <c r="EO21" s="27">
        <v>-4.0001000000000007</v>
      </c>
      <c r="EP21" s="27">
        <v>660.89150249456202</v>
      </c>
      <c r="EQ21" s="27">
        <v>661.90176049896854</v>
      </c>
      <c r="ER21" s="27">
        <v>2.25</v>
      </c>
      <c r="ES21" s="27">
        <v>642.46169612581014</v>
      </c>
      <c r="ET21" s="27">
        <v>19.440229216772202</v>
      </c>
      <c r="EU21" s="27">
        <v>686.8290629914643</v>
      </c>
      <c r="EV21" s="27">
        <v>686.8290629914643</v>
      </c>
      <c r="EW21" s="27">
        <v>13.762405107817465</v>
      </c>
      <c r="EX21" s="27">
        <v>-4.3689544110463352</v>
      </c>
      <c r="EY21" s="27">
        <v>592.03180516023212</v>
      </c>
      <c r="EZ21" s="27">
        <v>-4.7522515498624749</v>
      </c>
      <c r="FA21" s="27">
        <v>560.13722246357418</v>
      </c>
      <c r="FB21" s="27">
        <v>650.3062739721679</v>
      </c>
      <c r="FC21" s="27">
        <v>-16.104999599999999</v>
      </c>
      <c r="FD21" s="27">
        <v>-74.24439619196518</v>
      </c>
      <c r="FE21" s="27">
        <v>10847.929446818251</v>
      </c>
      <c r="FF21" s="27">
        <v>156.03160194898385</v>
      </c>
      <c r="FG21" s="27">
        <v>7.0205786522826488</v>
      </c>
      <c r="FH21" s="27">
        <v>720.03120447753906</v>
      </c>
      <c r="FI21" s="27">
        <v>15.25</v>
      </c>
      <c r="FJ21" s="27">
        <v>8.8220274439324218</v>
      </c>
      <c r="FK21" s="27">
        <v>16.682885384939542</v>
      </c>
      <c r="FL21" s="27">
        <v>6.1</v>
      </c>
      <c r="FM21" s="27">
        <v>-3.3924746559582091</v>
      </c>
      <c r="FN21" s="27">
        <v>67.382922144736156</v>
      </c>
      <c r="FO21" s="27">
        <v>7.5227646448149805</v>
      </c>
      <c r="FP21" s="27">
        <v>5.0999999999999996</v>
      </c>
      <c r="FQ21" s="27">
        <v>65.675601704590235</v>
      </c>
      <c r="FR21" s="27">
        <v>5</v>
      </c>
      <c r="FS21" s="27">
        <v>1.7299999999999999E-2</v>
      </c>
      <c r="FT21" s="27">
        <v>-0.13192004730638643</v>
      </c>
      <c r="FU21" s="27">
        <v>1.9059310252675403</v>
      </c>
      <c r="FV21" s="27">
        <v>2.4181231177000533</v>
      </c>
      <c r="FW21" s="27">
        <v>0.87709258099072118</v>
      </c>
      <c r="FX21" s="27">
        <v>-16</v>
      </c>
      <c r="FY21" s="27">
        <v>1.9559310252675404</v>
      </c>
      <c r="FZ21" s="27">
        <v>-8.471646847673038E-2</v>
      </c>
      <c r="GA21" s="27">
        <v>2.2861161241284216</v>
      </c>
      <c r="GB21" s="27">
        <v>-4.2919584722002675</v>
      </c>
      <c r="GC21" s="27">
        <v>24.266009919247804</v>
      </c>
      <c r="GD21" s="27">
        <v>49.878133494229033</v>
      </c>
      <c r="GE21" s="27">
        <v>0.128705808</v>
      </c>
      <c r="GF21" s="27">
        <v>497.96559790661149</v>
      </c>
      <c r="GG21" s="27">
        <v>68.056839536791287</v>
      </c>
      <c r="GH21" s="27">
        <v>497.56559790661152</v>
      </c>
      <c r="GI21" s="27">
        <v>2.12797634</v>
      </c>
      <c r="GJ21" s="27">
        <v>24.263521034243009</v>
      </c>
      <c r="GK21" s="27">
        <v>7.0392097460237339</v>
      </c>
      <c r="GL21" s="27">
        <v>-0.11208569370434143</v>
      </c>
      <c r="GM21" s="27">
        <v>-1.3268726535457853E-2</v>
      </c>
      <c r="GN21" s="27">
        <v>1.8124529539601597</v>
      </c>
      <c r="GO21" s="27">
        <v>333.41893486310886</v>
      </c>
      <c r="GP21" s="27">
        <v>5</v>
      </c>
      <c r="GQ21" s="27">
        <v>0.11124563408497057</v>
      </c>
      <c r="GR21" s="27">
        <v>670.65908615645947</v>
      </c>
      <c r="GS21" s="27">
        <v>27.869799737892151</v>
      </c>
      <c r="GT21" s="27">
        <v>4.8820084536072067E-3</v>
      </c>
      <c r="GU21" s="27">
        <v>0.12870580880045893</v>
      </c>
      <c r="GV21" s="27">
        <v>-74.24439619196518</v>
      </c>
      <c r="GW21" s="27">
        <v>0.13924592138473854</v>
      </c>
      <c r="GX21" s="27">
        <v>9.8071779888518513</v>
      </c>
      <c r="GY21" s="27">
        <v>8.2846812757380182</v>
      </c>
      <c r="GZ21" s="27">
        <v>0.33018509886088121</v>
      </c>
      <c r="HA21" s="27">
        <v>0.42018509886088118</v>
      </c>
      <c r="HB21" s="27">
        <v>13.435439712081509</v>
      </c>
      <c r="HC21" s="27">
        <v>0.12179464457984973</v>
      </c>
      <c r="HD21" s="27">
        <v>0.12179464457984973</v>
      </c>
      <c r="HE21" s="27">
        <v>2.2653745307091571</v>
      </c>
      <c r="HF21" s="27">
        <v>2.265374530709157E-2</v>
      </c>
      <c r="HG21" s="27">
        <v>-0.11326872653545786</v>
      </c>
      <c r="HH21" s="27">
        <v>-0.10326872653545786</v>
      </c>
      <c r="HI21" s="27">
        <v>-6.2504499454796317E-2</v>
      </c>
      <c r="HJ21" s="27">
        <v>2.7171430560000003</v>
      </c>
      <c r="HK21" s="27">
        <v>0.44450835</v>
      </c>
      <c r="HL21" s="27">
        <v>0.56452049999999998</v>
      </c>
      <c r="HM21" s="27">
        <v>37.535525692491873</v>
      </c>
      <c r="HN21" s="27">
        <v>36.960057497678257</v>
      </c>
      <c r="HO21" s="27">
        <v>671.2490861564595</v>
      </c>
      <c r="HP21" s="27">
        <v>1090.8721318164062</v>
      </c>
      <c r="HQ21" s="27">
        <v>1178.8877024194335</v>
      </c>
      <c r="HR21" s="27">
        <v>420.00240000000002</v>
      </c>
      <c r="HS21" s="27">
        <v>422.00240000000002</v>
      </c>
      <c r="HT21" s="27">
        <v>499.19935221435543</v>
      </c>
      <c r="HU21" s="27">
        <v>508</v>
      </c>
      <c r="HV21" s="27">
        <v>668.34548010783567</v>
      </c>
      <c r="HW21" s="27">
        <v>4.7304972659028408</v>
      </c>
      <c r="HX21" s="27">
        <v>3</v>
      </c>
      <c r="HY21" s="27">
        <v>-61.393365250933044</v>
      </c>
      <c r="HZ21" s="27">
        <v>631.8108335672847</v>
      </c>
      <c r="IA21" s="27">
        <v>665.9831069994874</v>
      </c>
      <c r="IB21" s="27">
        <v>6.3411229887220903</v>
      </c>
      <c r="IC21" s="27">
        <v>6.6205928109095682</v>
      </c>
      <c r="ID21" s="27">
        <v>51.924102108854925</v>
      </c>
      <c r="IE21" s="27">
        <v>647.88807556626011</v>
      </c>
      <c r="IF21" s="27">
        <v>46.936773596262782</v>
      </c>
      <c r="IG21" s="27">
        <v>0.22051787369036668</v>
      </c>
      <c r="IH21" s="27">
        <v>473.63885124678973</v>
      </c>
      <c r="II21" s="27">
        <v>-12.577308584351954</v>
      </c>
      <c r="IJ21" s="27">
        <v>419.58349387463335</v>
      </c>
      <c r="IK21" s="27">
        <v>20.907176481864248</v>
      </c>
      <c r="IL21" s="27">
        <v>436.88381950272822</v>
      </c>
      <c r="IM21" s="27">
        <v>419.58349387463335</v>
      </c>
      <c r="IN21" s="27">
        <v>-30.696682625466522</v>
      </c>
      <c r="IO21" s="27">
        <v>-28.696682625466522</v>
      </c>
      <c r="IP21" s="27">
        <v>419.7365251612207</v>
      </c>
      <c r="IQ21" s="27">
        <v>-0.18561613256618695</v>
      </c>
      <c r="IR21" s="27">
        <v>453.07081828989533</v>
      </c>
      <c r="IS21" s="27">
        <v>33.572144581869175</v>
      </c>
      <c r="IT21" s="27">
        <v>26.517696913122951</v>
      </c>
      <c r="IU21" s="27">
        <v>-10.204076934749745</v>
      </c>
      <c r="IV21" s="27">
        <v>-9.989461632678708</v>
      </c>
      <c r="IW21" s="27">
        <v>401.77516469697224</v>
      </c>
      <c r="IX21" s="27">
        <v>389.54147864917962</v>
      </c>
      <c r="IY21" s="27">
        <v>-6.8364409410840228</v>
      </c>
      <c r="IZ21" s="27">
        <v>-42.919584722002675</v>
      </c>
      <c r="JA21" s="27">
        <v>1.4525409154780875</v>
      </c>
      <c r="JB21" s="27">
        <v>-4.9999900000000004</v>
      </c>
      <c r="JC21" s="27">
        <v>16.927081697134774</v>
      </c>
      <c r="JD21" s="27">
        <v>16.319749026578865</v>
      </c>
      <c r="JE21" s="27">
        <v>-5.5143296176541829</v>
      </c>
      <c r="JF21" s="27">
        <v>181.58365595526237</v>
      </c>
      <c r="JG21" s="27">
        <v>660.4465815773558</v>
      </c>
      <c r="JH21" s="27">
        <v>661.43429038175668</v>
      </c>
      <c r="JI21" s="27">
        <v>649.50263102683198</v>
      </c>
      <c r="JJ21" s="27">
        <v>645.32634426518041</v>
      </c>
      <c r="JK21" s="27">
        <v>619.90176049896854</v>
      </c>
      <c r="JL21" s="27">
        <v>658.92887986060509</v>
      </c>
      <c r="JM21" s="27">
        <v>2.9356703823458163</v>
      </c>
      <c r="JN21" s="27">
        <v>17.19570262154296</v>
      </c>
      <c r="JO21" s="27">
        <v>665.42253613160108</v>
      </c>
      <c r="JP21" s="27">
        <v>18.412613133796285</v>
      </c>
      <c r="JQ21" s="27">
        <v>18.412613133796285</v>
      </c>
      <c r="JR21" s="27">
        <v>645.61059174294894</v>
      </c>
      <c r="JS21" s="27">
        <v>1600.8622210205076</v>
      </c>
      <c r="JT21" s="27">
        <v>930</v>
      </c>
      <c r="JU21" s="27">
        <v>713.97438749530897</v>
      </c>
      <c r="JV21" s="27">
        <v>715.26980171260777</v>
      </c>
      <c r="JW21" s="27">
        <v>29.38553181537922</v>
      </c>
      <c r="JX21" s="27">
        <v>51.106057139938812</v>
      </c>
      <c r="JY21" s="27">
        <v>24.38553181537922</v>
      </c>
      <c r="JZ21" s="27">
        <v>-1.25</v>
      </c>
      <c r="KA21" s="27">
        <v>49.838133494229034</v>
      </c>
      <c r="KB21" s="27">
        <v>-29.535168725924024</v>
      </c>
      <c r="KC21" s="27">
        <v>18.412927872985446</v>
      </c>
      <c r="KD21" s="27">
        <v>197.45449475558024</v>
      </c>
      <c r="KE21" s="27">
        <v>18.412927872985442</v>
      </c>
      <c r="KF21" s="27">
        <v>-199.07045157897952</v>
      </c>
      <c r="KG21" s="27">
        <v>84.602827129505314</v>
      </c>
      <c r="KH21" s="27">
        <v>61.493489890823483</v>
      </c>
      <c r="KI21" s="27">
        <v>3.0486753040937247</v>
      </c>
      <c r="KJ21" s="27">
        <v>3.1455270167390523</v>
      </c>
      <c r="KK21" s="27">
        <v>333.51893486310888</v>
      </c>
      <c r="KL21" s="27">
        <v>339.88548062685476</v>
      </c>
      <c r="KM21" s="27">
        <v>389.6178854518634</v>
      </c>
      <c r="KN21" s="27">
        <v>330</v>
      </c>
      <c r="KO21" s="27">
        <v>660</v>
      </c>
      <c r="KP21" s="27">
        <v>1330.8478654199218</v>
      </c>
      <c r="KQ21" s="27">
        <v>28.082314609130595</v>
      </c>
      <c r="KR21" s="27">
        <v>28.994989833927338</v>
      </c>
      <c r="KS21" s="27">
        <v>-6.1393365250933041</v>
      </c>
      <c r="KT21" s="27">
        <v>-8.1608827539021522</v>
      </c>
      <c r="KU21" s="27">
        <v>-8.1608827539021522</v>
      </c>
      <c r="KV21" s="27">
        <v>410.70520761034822</v>
      </c>
      <c r="KW21" s="27">
        <v>-6.1393365250933041</v>
      </c>
      <c r="KX21" s="27">
        <v>-5.7341498226515872</v>
      </c>
      <c r="KY21" s="27">
        <v>22.051787369036667</v>
      </c>
      <c r="KZ21" s="27">
        <v>12.74876525776626</v>
      </c>
      <c r="LA21" s="27">
        <v>383.27914809483281</v>
      </c>
      <c r="LB21" s="27">
        <v>400.11244497794496</v>
      </c>
      <c r="LC21" s="27">
        <v>10.71280755346076</v>
      </c>
      <c r="LD21" s="27">
        <v>-7.7562917910414884</v>
      </c>
      <c r="LE21" s="27">
        <v>-15.444449475901468</v>
      </c>
      <c r="LF21" s="27">
        <v>88.588461030689132</v>
      </c>
      <c r="LG21" s="27">
        <v>16.682885384939542</v>
      </c>
      <c r="LH21" s="27">
        <v>9.1925409154780873</v>
      </c>
      <c r="LI21" s="27">
        <v>16.427081697134774</v>
      </c>
      <c r="LJ21" s="27">
        <v>16.36305577888605</v>
      </c>
      <c r="LK21" s="27">
        <v>33.472144581869173</v>
      </c>
      <c r="LL21" s="27">
        <v>660.89150249456202</v>
      </c>
      <c r="LM21" s="27">
        <v>-0.37060440163905484</v>
      </c>
      <c r="LN21" s="27">
        <v>107.29896180500668</v>
      </c>
      <c r="LO21" s="27">
        <v>8.4509842201845515</v>
      </c>
      <c r="LP21" s="27">
        <v>8.4509842201845515</v>
      </c>
      <c r="LQ21" s="27">
        <v>31.92991261529253</v>
      </c>
      <c r="LR21" s="27">
        <v>-149.12869203491209</v>
      </c>
      <c r="LS21" s="27">
        <v>-0.16829024575824814</v>
      </c>
      <c r="LT21" s="27">
        <v>23.051787369036667</v>
      </c>
      <c r="LU21" s="27">
        <v>6.0328098458352475</v>
      </c>
      <c r="LV21" s="28">
        <v>8.5629222768568898</v>
      </c>
      <c r="LW21" s="28">
        <v>2.8556703823458163</v>
      </c>
      <c r="LX21" s="28">
        <v>9.5436313876797403</v>
      </c>
      <c r="LY21" s="28">
        <v>3.8755409154780875</v>
      </c>
      <c r="LZ21" s="28">
        <v>1</v>
      </c>
      <c r="MA21" s="28">
        <v>422.6023024631549</v>
      </c>
      <c r="MB21" s="28">
        <v>65.316001232230036</v>
      </c>
      <c r="MC21" s="28">
        <v>1.3258685327182835</v>
      </c>
      <c r="MD21" s="28">
        <v>508.50605705871664</v>
      </c>
      <c r="ME21" s="28">
        <v>87.273010967463662</v>
      </c>
      <c r="MF21" s="28">
        <v>88.588461030689132</v>
      </c>
      <c r="MG21" s="28">
        <v>5.8325409154780878</v>
      </c>
      <c r="MH21" s="28">
        <v>-25.295683831394335</v>
      </c>
      <c r="MI21" s="28">
        <v>86.286646588445294</v>
      </c>
      <c r="MJ21" s="28">
        <v>1.018456966638565</v>
      </c>
      <c r="MK21" s="28">
        <v>76.862114163036466</v>
      </c>
      <c r="ML21" s="28">
        <v>80.134376247593721</v>
      </c>
      <c r="MM21" s="28">
        <v>81.142076941577201</v>
      </c>
      <c r="MN21" s="28">
        <v>629.90176049896854</v>
      </c>
      <c r="MO21" s="28">
        <v>676.57116306463683</v>
      </c>
      <c r="MP21" s="28">
        <v>11.250390000000001</v>
      </c>
      <c r="MQ21" s="28">
        <v>-1.274894968488075</v>
      </c>
      <c r="MR21" s="28">
        <v>13.068361514210816</v>
      </c>
      <c r="MS21" s="28">
        <v>66.517718399999993</v>
      </c>
      <c r="MT21" s="28">
        <v>31.252373813849871</v>
      </c>
      <c r="MU21" s="28">
        <v>0.75</v>
      </c>
      <c r="MV21" s="28">
        <v>1.9259310252675403</v>
      </c>
      <c r="MW21" s="28">
        <v>42.919584722002675</v>
      </c>
      <c r="MX21" s="28">
        <v>2.2909231423468026</v>
      </c>
      <c r="MY21" s="28">
        <v>0.10000000149011612</v>
      </c>
      <c r="MZ21" s="28">
        <v>2.0741288966241864</v>
      </c>
      <c r="NA21" s="28">
        <v>0.03</v>
      </c>
      <c r="NB21" s="28">
        <v>53.068702332020685</v>
      </c>
      <c r="NC21" s="28">
        <v>43.069471110760901</v>
      </c>
      <c r="ND21" s="28">
        <v>0.30000000000000004</v>
      </c>
      <c r="NE21" s="28">
        <v>14.302849864790069</v>
      </c>
    </row>
    <row r="22" spans="1:369" x14ac:dyDescent="0.25">
      <c r="A22" s="1"/>
      <c r="B22" s="26">
        <v>45992</v>
      </c>
      <c r="C22" s="27">
        <v>30.21567425759719</v>
      </c>
      <c r="D22" s="27">
        <v>33.992890030732632</v>
      </c>
      <c r="E22" s="27">
        <v>54.546668123276667</v>
      </c>
      <c r="F22" s="27">
        <v>54.546668123276667</v>
      </c>
      <c r="G22" s="27">
        <v>37.062191869533763</v>
      </c>
      <c r="H22" s="27">
        <v>16.158691687167526</v>
      </c>
      <c r="I22" s="27">
        <v>38.726860527166835</v>
      </c>
      <c r="J22" s="27">
        <v>203.60968472498217</v>
      </c>
      <c r="K22" s="27">
        <v>217.49</v>
      </c>
      <c r="L22" s="27">
        <v>36.446225900239043</v>
      </c>
      <c r="M22" s="27">
        <v>35.831185882452147</v>
      </c>
      <c r="N22" s="27">
        <v>32.915465250831453</v>
      </c>
      <c r="O22" s="27">
        <v>22.15088323493482</v>
      </c>
      <c r="P22" s="27">
        <v>22.15088323493482</v>
      </c>
      <c r="Q22" s="27">
        <v>2.1321483945034139</v>
      </c>
      <c r="R22" s="27">
        <v>2.2335037877656703</v>
      </c>
      <c r="S22" s="27">
        <v>2.1499808000000029</v>
      </c>
      <c r="T22" s="27">
        <v>2.3000997999999955</v>
      </c>
      <c r="U22" s="27">
        <v>-11.035019060067407</v>
      </c>
      <c r="V22" s="27">
        <v>-7.4054837785424983</v>
      </c>
      <c r="W22" s="27">
        <v>-9.2495498757064351E-2</v>
      </c>
      <c r="X22" s="27">
        <v>1029.2917918343057</v>
      </c>
      <c r="Y22" s="27">
        <v>1.6876123931410039</v>
      </c>
      <c r="Z22" s="27">
        <v>1.7989040919516381</v>
      </c>
      <c r="AA22" s="27">
        <v>0.87000139443592106</v>
      </c>
      <c r="AB22" s="27">
        <v>0.87000139443592106</v>
      </c>
      <c r="AC22" s="27">
        <v>0.83999959677294112</v>
      </c>
      <c r="AD22" s="27">
        <v>0.83999959677294112</v>
      </c>
      <c r="AE22" s="27">
        <v>23.325442657238014</v>
      </c>
      <c r="AF22" s="27">
        <v>27.325442657238014</v>
      </c>
      <c r="AG22" s="27">
        <v>0.16129856734424941</v>
      </c>
      <c r="AH22" s="27">
        <v>-60.435989793619299</v>
      </c>
      <c r="AI22" s="27">
        <v>3.6208303699355744</v>
      </c>
      <c r="AJ22" s="27">
        <v>3.0489040919516381</v>
      </c>
      <c r="AK22" s="27">
        <v>60.012910282649337</v>
      </c>
      <c r="AL22" s="27">
        <v>1.8189040919516382</v>
      </c>
      <c r="AM22" s="27">
        <v>-0.1224953</v>
      </c>
      <c r="AN22" s="27">
        <v>-2.5000500106438995E-2</v>
      </c>
      <c r="AO22" s="27">
        <v>-8.9999699999999988E-2</v>
      </c>
      <c r="AP22" s="27">
        <v>-0.12999937233887612</v>
      </c>
      <c r="AQ22" s="27">
        <v>-0.57165127483395461</v>
      </c>
      <c r="AR22" s="27">
        <v>16.397757388106509</v>
      </c>
      <c r="AS22" s="27">
        <v>-0.19658903235233563</v>
      </c>
      <c r="AT22" s="27">
        <v>26.928317350758054</v>
      </c>
      <c r="AU22" s="27">
        <v>4.4999399999999995E-2</v>
      </c>
      <c r="AV22" s="27">
        <v>-0.1299971</v>
      </c>
      <c r="AW22" s="27">
        <v>1.50008E-2</v>
      </c>
      <c r="AX22" s="27">
        <v>5.6621677265114023E-2</v>
      </c>
      <c r="AY22" s="27">
        <v>1.9636942684922218</v>
      </c>
      <c r="AZ22" s="27">
        <v>-11.062282195782286</v>
      </c>
      <c r="BA22" s="27">
        <v>2.1389642455479576</v>
      </c>
      <c r="BB22" s="27">
        <v>-0.19165360252406735</v>
      </c>
      <c r="BC22" s="27">
        <v>12.786039572515913</v>
      </c>
      <c r="BD22" s="27">
        <v>76.5411643902886</v>
      </c>
      <c r="BE22" s="27">
        <v>486.03629300966242</v>
      </c>
      <c r="BF22" s="27">
        <v>-5.7165127483395457</v>
      </c>
      <c r="BG22" s="27">
        <v>5.2339599098607783</v>
      </c>
      <c r="BH22" s="27">
        <v>2.4189896800000001</v>
      </c>
      <c r="BI22" s="27">
        <v>16.300243999999999</v>
      </c>
      <c r="BJ22" s="27">
        <v>15.35990192</v>
      </c>
      <c r="BK22" s="27">
        <v>201.32608184291072</v>
      </c>
      <c r="BL22" s="27">
        <v>-0.22165360252406735</v>
      </c>
      <c r="BM22" s="27">
        <v>59.994873879154063</v>
      </c>
      <c r="BN22" s="27">
        <v>2.1955859228130716</v>
      </c>
      <c r="BO22" s="27">
        <v>-0.13000263720840216</v>
      </c>
      <c r="BP22" s="27">
        <v>-0.12749530000000001</v>
      </c>
      <c r="BQ22" s="27">
        <v>107.04146181263606</v>
      </c>
      <c r="BR22" s="27">
        <v>1.7838857402164123</v>
      </c>
      <c r="BS22" s="27">
        <v>-0.11800664599999999</v>
      </c>
      <c r="BT22" s="27">
        <v>-27.043451022629451</v>
      </c>
      <c r="BU22" s="27">
        <v>-2.8957481128755669</v>
      </c>
      <c r="BV22" s="27">
        <v>485.68629300966239</v>
      </c>
      <c r="BW22" s="27">
        <v>74.763088157892156</v>
      </c>
      <c r="BX22" s="27">
        <v>14.539891876722539</v>
      </c>
      <c r="BY22" s="27">
        <v>608.27898326491402</v>
      </c>
      <c r="BZ22" s="27">
        <v>18.269351535265805</v>
      </c>
      <c r="CA22" s="27">
        <v>385.58651346141227</v>
      </c>
      <c r="CB22" s="27">
        <v>-9.9259373158498434</v>
      </c>
      <c r="CC22" s="27">
        <v>-21.245494446692472</v>
      </c>
      <c r="CD22" s="27">
        <v>-11.94652403277699</v>
      </c>
      <c r="CE22" s="27">
        <v>-21.245494446692472</v>
      </c>
      <c r="CF22" s="27">
        <v>82.627814137767828</v>
      </c>
      <c r="CG22" s="27">
        <v>82.627814137767828</v>
      </c>
      <c r="CH22" s="27">
        <v>82.234370699826727</v>
      </c>
      <c r="CI22" s="27">
        <v>374.86193743552718</v>
      </c>
      <c r="CJ22" s="27">
        <v>82.627814137767828</v>
      </c>
      <c r="CK22" s="27">
        <v>73.209550743381854</v>
      </c>
      <c r="CL22" s="27">
        <v>573.56775222435544</v>
      </c>
      <c r="CM22" s="27">
        <v>528.56775222435544</v>
      </c>
      <c r="CN22" s="27">
        <v>20.449940590667726</v>
      </c>
      <c r="CO22" s="27">
        <v>-11.361879282869303</v>
      </c>
      <c r="CP22" s="27">
        <v>399.5070712094427</v>
      </c>
      <c r="CQ22" s="27">
        <v>12.99934</v>
      </c>
      <c r="CR22" s="27">
        <v>466.22812817491678</v>
      </c>
      <c r="CS22" s="27">
        <v>10.749715</v>
      </c>
      <c r="CT22" s="27">
        <v>13.201775288741608</v>
      </c>
      <c r="CU22" s="27">
        <v>670.33350408592639</v>
      </c>
      <c r="CV22" s="27">
        <v>19.276914003010994</v>
      </c>
      <c r="CW22" s="27">
        <v>646.32940781318041</v>
      </c>
      <c r="CX22" s="27">
        <v>-0.12749530000000001</v>
      </c>
      <c r="CY22" s="27">
        <v>1.6907852498522373</v>
      </c>
      <c r="CZ22" s="27">
        <v>-0.14250259999999998</v>
      </c>
      <c r="DA22" s="27">
        <v>1.7089040919516381</v>
      </c>
      <c r="DB22" s="27">
        <v>2.1342359570320508</v>
      </c>
      <c r="DC22" s="27">
        <v>2.1499559999999684</v>
      </c>
      <c r="DD22" s="27">
        <v>1.8199393999999909</v>
      </c>
      <c r="DE22" s="27">
        <v>2.0955859228130715</v>
      </c>
      <c r="DF22" s="27">
        <v>-0.14250259999999998</v>
      </c>
      <c r="DG22" s="27">
        <v>1.8199393999999909</v>
      </c>
      <c r="DH22" s="27">
        <v>2.1499559999999684</v>
      </c>
      <c r="DI22" s="27">
        <v>35.272834311238157</v>
      </c>
      <c r="DJ22" s="27">
        <v>35.216901767833569</v>
      </c>
      <c r="DK22" s="27">
        <v>307.39999999999998</v>
      </c>
      <c r="DL22" s="27">
        <v>240.83214576260525</v>
      </c>
      <c r="DM22" s="27">
        <v>35.412220586885809</v>
      </c>
      <c r="DN22" s="27">
        <v>637.9574519034154</v>
      </c>
      <c r="DO22" s="27">
        <v>-16</v>
      </c>
      <c r="DP22" s="27">
        <v>415.5699999964595</v>
      </c>
      <c r="DQ22" s="27">
        <v>379.02771095479511</v>
      </c>
      <c r="DR22" s="27">
        <v>565.00599999999997</v>
      </c>
      <c r="DS22" s="27">
        <v>670.92255267732344</v>
      </c>
      <c r="DT22" s="27">
        <v>670.33350408592639</v>
      </c>
      <c r="DU22" s="27">
        <v>669.6336247978561</v>
      </c>
      <c r="DV22" s="27">
        <v>708.67485897053132</v>
      </c>
      <c r="DW22" s="27">
        <v>8.4641586753790268</v>
      </c>
      <c r="DX22" s="27">
        <v>7.750160000000001</v>
      </c>
      <c r="DY22" s="27">
        <v>18.223132799516581</v>
      </c>
      <c r="DZ22" s="27">
        <v>2.7500800000000005</v>
      </c>
      <c r="EA22" s="27">
        <v>724.67485897053132</v>
      </c>
      <c r="EB22" s="27">
        <v>23.928317350758054</v>
      </c>
      <c r="EC22" s="27">
        <v>19.023524921309498</v>
      </c>
      <c r="ED22" s="27">
        <v>10.158691687167526</v>
      </c>
      <c r="EE22" s="27">
        <v>-30.886914345982589</v>
      </c>
      <c r="EF22" s="27">
        <v>0.40218587425789787</v>
      </c>
      <c r="EG22" s="27">
        <v>17.421095995557668</v>
      </c>
      <c r="EH22" s="27">
        <v>5.4295834466111801</v>
      </c>
      <c r="EI22" s="27">
        <v>5.3576248831976656</v>
      </c>
      <c r="EJ22" s="27">
        <v>-61.773828691965178</v>
      </c>
      <c r="EK22" s="27">
        <v>16.923031941299438</v>
      </c>
      <c r="EL22" s="27">
        <v>27.282713401828659</v>
      </c>
      <c r="EM22" s="27">
        <v>-6.2348952137239255</v>
      </c>
      <c r="EN22" s="27">
        <v>436.49074976261699</v>
      </c>
      <c r="EO22" s="27">
        <v>-4.0001000000000007</v>
      </c>
      <c r="EP22" s="27">
        <v>644.75792278287986</v>
      </c>
      <c r="EQ22" s="27">
        <v>645.97824552873215</v>
      </c>
      <c r="ER22" s="27">
        <v>2.25</v>
      </c>
      <c r="ES22" s="27">
        <v>632.40898135366058</v>
      </c>
      <c r="ET22" s="27">
        <v>19.321798209546266</v>
      </c>
      <c r="EU22" s="27">
        <v>682.97066149914042</v>
      </c>
      <c r="EV22" s="27">
        <v>682.97066149914042</v>
      </c>
      <c r="EW22" s="27">
        <v>13.56762479926231</v>
      </c>
      <c r="EX22" s="27">
        <v>-4.4456092514995875</v>
      </c>
      <c r="EY22" s="27">
        <v>588.76475488732228</v>
      </c>
      <c r="EZ22" s="27">
        <v>-4.7927774264411589</v>
      </c>
      <c r="FA22" s="27">
        <v>556.88283751027268</v>
      </c>
      <c r="FB22" s="27">
        <v>640.315445102539</v>
      </c>
      <c r="FC22" s="27">
        <v>-16.129997100000001</v>
      </c>
      <c r="FD22" s="27">
        <v>-69.773828691965178</v>
      </c>
      <c r="FE22" s="27">
        <v>10786.690922654952</v>
      </c>
      <c r="FF22" s="27">
        <v>151.56353516135169</v>
      </c>
      <c r="FG22" s="27">
        <v>7.0211486244713077</v>
      </c>
      <c r="FH22" s="27">
        <v>718.23668946289058</v>
      </c>
      <c r="FI22" s="27">
        <v>15.25</v>
      </c>
      <c r="FJ22" s="27">
        <v>8.814542870770028</v>
      </c>
      <c r="FK22" s="27">
        <v>16.658691687167526</v>
      </c>
      <c r="FL22" s="27">
        <v>5.8500800000000002</v>
      </c>
      <c r="FM22" s="27">
        <v>-3.6788642468133017</v>
      </c>
      <c r="FN22" s="27">
        <v>66.789314654599181</v>
      </c>
      <c r="FO22" s="27">
        <v>7.6251459103609021</v>
      </c>
      <c r="FP22" s="27">
        <v>4.8500800000000002</v>
      </c>
      <c r="FQ22" s="27">
        <v>65.02533162763946</v>
      </c>
      <c r="FR22" s="27">
        <v>5</v>
      </c>
      <c r="FS22" s="27">
        <v>1.7299999999999999E-2</v>
      </c>
      <c r="FT22" s="27">
        <v>-0.13129856734424941</v>
      </c>
      <c r="FU22" s="27">
        <v>1.8689040919516382</v>
      </c>
      <c r="FV22" s="27">
        <v>2.4181231177000533</v>
      </c>
      <c r="FW22" s="27">
        <v>0.87709258099072118</v>
      </c>
      <c r="FX22" s="27">
        <v>-16</v>
      </c>
      <c r="FY22" s="27">
        <v>1.9189040919516382</v>
      </c>
      <c r="FZ22" s="27">
        <v>-0.12324216840589251</v>
      </c>
      <c r="GA22" s="27">
        <v>2.2812738380924564</v>
      </c>
      <c r="GB22" s="27">
        <v>-4.281658472505443</v>
      </c>
      <c r="GC22" s="27">
        <v>24.473336275679134</v>
      </c>
      <c r="GD22" s="27">
        <v>50.136201576825975</v>
      </c>
      <c r="GE22" s="27">
        <v>0.13820637599999996</v>
      </c>
      <c r="GF22" s="27">
        <v>495.57057512547186</v>
      </c>
      <c r="GG22" s="27">
        <v>67.529466497830157</v>
      </c>
      <c r="GH22" s="27">
        <v>495.17057512547188</v>
      </c>
      <c r="GI22" s="27">
        <v>2.1570395199999997</v>
      </c>
      <c r="GJ22" s="27">
        <v>24.470848816665736</v>
      </c>
      <c r="GK22" s="27">
        <v>7.0904335681194413</v>
      </c>
      <c r="GL22" s="27">
        <v>-0.36752209110170003</v>
      </c>
      <c r="GM22" s="27">
        <v>-1.3184713424611097E-2</v>
      </c>
      <c r="GN22" s="27">
        <v>1.7799826019459324</v>
      </c>
      <c r="GO22" s="27">
        <v>331.29052224181856</v>
      </c>
      <c r="GP22" s="27">
        <v>5</v>
      </c>
      <c r="GQ22" s="27">
        <v>0.12473002294426427</v>
      </c>
      <c r="GR22" s="27">
        <v>666.17174008923234</v>
      </c>
      <c r="GS22" s="27">
        <v>28.139032939224247</v>
      </c>
      <c r="GT22" s="27">
        <v>4.8824032752851389E-3</v>
      </c>
      <c r="GU22" s="27">
        <v>0.1382063768595457</v>
      </c>
      <c r="GV22" s="27">
        <v>-69.773828691965178</v>
      </c>
      <c r="GW22" s="27">
        <v>0.13952951353052137</v>
      </c>
      <c r="GX22" s="27">
        <v>9.4115191679472066</v>
      </c>
      <c r="GY22" s="27">
        <v>9.4813446757380184</v>
      </c>
      <c r="GZ22" s="27">
        <v>0.36236974614081818</v>
      </c>
      <c r="HA22" s="27">
        <v>0.45236974614081815</v>
      </c>
      <c r="HB22" s="27">
        <v>13.081608309836781</v>
      </c>
      <c r="HC22" s="27">
        <v>0.12179464457984973</v>
      </c>
      <c r="HD22" s="27">
        <v>0.12179464457984973</v>
      </c>
      <c r="HE22" s="27">
        <v>2.2636942684922219</v>
      </c>
      <c r="HF22" s="27">
        <v>2.263694268492222E-2</v>
      </c>
      <c r="HG22" s="27">
        <v>-0.1131847134246111</v>
      </c>
      <c r="HH22" s="27">
        <v>-0.10318471342461111</v>
      </c>
      <c r="HI22" s="27">
        <v>-0.14249549875706435</v>
      </c>
      <c r="HJ22" s="27">
        <v>2.6906317040000003</v>
      </c>
      <c r="HK22" s="27">
        <v>0.41948205</v>
      </c>
      <c r="HL22" s="27">
        <v>0.5395065</v>
      </c>
      <c r="HM22" s="27">
        <v>37.682649863547873</v>
      </c>
      <c r="HN22" s="27">
        <v>37.05664624980809</v>
      </c>
      <c r="HO22" s="27">
        <v>666.76174008923238</v>
      </c>
      <c r="HP22" s="27">
        <v>1087.4062950195312</v>
      </c>
      <c r="HQ22" s="27">
        <v>1175.3654804223634</v>
      </c>
      <c r="HR22" s="27">
        <v>420.00240000000002</v>
      </c>
      <c r="HS22" s="27">
        <v>422.00240000000002</v>
      </c>
      <c r="HT22" s="27">
        <v>499.19935221435543</v>
      </c>
      <c r="HU22" s="27">
        <v>508</v>
      </c>
      <c r="HV22" s="27">
        <v>664.67485897053132</v>
      </c>
      <c r="HW22" s="27">
        <v>4.9587658273247825</v>
      </c>
      <c r="HX22" s="27">
        <v>2.7500800000000005</v>
      </c>
      <c r="HY22" s="27">
        <v>-64.435989793619299</v>
      </c>
      <c r="HZ22" s="27">
        <v>621.75726604024237</v>
      </c>
      <c r="IA22" s="27">
        <v>658.00759289773487</v>
      </c>
      <c r="IB22" s="27">
        <v>5.4295834466111792</v>
      </c>
      <c r="IC22" s="27">
        <v>5.7118517630646419</v>
      </c>
      <c r="ID22" s="27">
        <v>45.726557052542034</v>
      </c>
      <c r="IE22" s="27">
        <v>637.9574519034154</v>
      </c>
      <c r="IF22" s="27">
        <v>40.168992645471519</v>
      </c>
      <c r="IG22" s="27">
        <v>0.22934701965269336</v>
      </c>
      <c r="IH22" s="27">
        <v>472.02482531071212</v>
      </c>
      <c r="II22" s="27">
        <v>-15.785326646813701</v>
      </c>
      <c r="IJ22" s="27">
        <v>415.5699999964595</v>
      </c>
      <c r="IK22" s="27">
        <v>20.908177964917215</v>
      </c>
      <c r="IL22" s="27">
        <v>432.88265818634636</v>
      </c>
      <c r="IM22" s="27">
        <v>415.5699999964595</v>
      </c>
      <c r="IN22" s="27">
        <v>-32.21799489680965</v>
      </c>
      <c r="IO22" s="27">
        <v>-30.21799489680965</v>
      </c>
      <c r="IP22" s="27">
        <v>415.76024537092803</v>
      </c>
      <c r="IQ22" s="27">
        <v>-0.18562502383906082</v>
      </c>
      <c r="IR22" s="27">
        <v>452.27607640943069</v>
      </c>
      <c r="IS22" s="27">
        <v>36.802832515840812</v>
      </c>
      <c r="IT22" s="27">
        <v>27.282713401828659</v>
      </c>
      <c r="IU22" s="27">
        <v>-10.663709072754047</v>
      </c>
      <c r="IV22" s="27">
        <v>-10.44909377068301</v>
      </c>
      <c r="IW22" s="27">
        <v>399.5070712094427</v>
      </c>
      <c r="IX22" s="27">
        <v>384.81192755438332</v>
      </c>
      <c r="IY22" s="27">
        <v>-6.2897400583003531</v>
      </c>
      <c r="IZ22" s="27">
        <v>-42.816584725054426</v>
      </c>
      <c r="JA22" s="27">
        <v>1.452726559319153</v>
      </c>
      <c r="JB22" s="27">
        <v>-4.9999900000000004</v>
      </c>
      <c r="JC22" s="27">
        <v>16.928317350758054</v>
      </c>
      <c r="JD22" s="27">
        <v>16.222866502414053</v>
      </c>
      <c r="JE22" s="27">
        <v>-5.51419282704091</v>
      </c>
      <c r="JF22" s="27">
        <v>181.39369354187258</v>
      </c>
      <c r="JG22" s="27">
        <v>656.9912096521673</v>
      </c>
      <c r="JH22" s="27">
        <v>657.98841801129379</v>
      </c>
      <c r="JI22" s="27">
        <v>646.12225079316636</v>
      </c>
      <c r="JJ22" s="27">
        <v>641.87405704701371</v>
      </c>
      <c r="JK22" s="27">
        <v>603.97824552873215</v>
      </c>
      <c r="JL22" s="27">
        <v>655.49910236548783</v>
      </c>
      <c r="JM22" s="27">
        <v>2.9358071729590898</v>
      </c>
      <c r="JN22" s="27">
        <v>17.023524921309498</v>
      </c>
      <c r="JO22" s="27">
        <v>661.95895863648389</v>
      </c>
      <c r="JP22" s="27">
        <v>18.325129413466971</v>
      </c>
      <c r="JQ22" s="27">
        <v>18.325129413466971</v>
      </c>
      <c r="JR22" s="27">
        <v>635.65088278531516</v>
      </c>
      <c r="JS22" s="27">
        <v>1597.3508582226559</v>
      </c>
      <c r="JT22" s="27">
        <v>930</v>
      </c>
      <c r="JU22" s="27">
        <v>710.81927139875279</v>
      </c>
      <c r="JV22" s="27">
        <v>712.0400419615421</v>
      </c>
      <c r="JW22" s="27">
        <v>29.269351535265805</v>
      </c>
      <c r="JX22" s="27">
        <v>51.368296432270022</v>
      </c>
      <c r="JY22" s="27">
        <v>24.269351535265805</v>
      </c>
      <c r="JZ22" s="27">
        <v>-1.25</v>
      </c>
      <c r="KA22" s="27">
        <v>50.096201576825976</v>
      </c>
      <c r="KB22" s="27">
        <v>-30.291548899181389</v>
      </c>
      <c r="KC22" s="27">
        <v>18.325442657238014</v>
      </c>
      <c r="KD22" s="27">
        <v>197.26780080847774</v>
      </c>
      <c r="KE22" s="27">
        <v>18.325442657238014</v>
      </c>
      <c r="KF22" s="27">
        <v>-198.89067693878175</v>
      </c>
      <c r="KG22" s="27">
        <v>86.135565528081841</v>
      </c>
      <c r="KH22" s="27">
        <v>62.30885973501212</v>
      </c>
      <c r="KI22" s="27">
        <v>2.8275399972465913</v>
      </c>
      <c r="KJ22" s="27">
        <v>2.9216927574769676</v>
      </c>
      <c r="KK22" s="27">
        <v>331.39052224181859</v>
      </c>
      <c r="KL22" s="27">
        <v>339.901761617695</v>
      </c>
      <c r="KM22" s="27">
        <v>384.51083776823157</v>
      </c>
      <c r="KN22" s="27">
        <v>331</v>
      </c>
      <c r="KO22" s="27">
        <v>660</v>
      </c>
      <c r="KP22" s="27">
        <v>1327.4000730224607</v>
      </c>
      <c r="KQ22" s="27">
        <v>28.084594497885231</v>
      </c>
      <c r="KR22" s="27">
        <v>28.997343819066501</v>
      </c>
      <c r="KS22" s="27">
        <v>-6.4435989793619299</v>
      </c>
      <c r="KT22" s="27">
        <v>-8.4638455053288482</v>
      </c>
      <c r="KU22" s="27">
        <v>-8.4638455053288482</v>
      </c>
      <c r="KV22" s="27">
        <v>406.9694483281217</v>
      </c>
      <c r="KW22" s="27">
        <v>-6.4435989793619299</v>
      </c>
      <c r="KX22" s="27">
        <v>-6.0124208170331395</v>
      </c>
      <c r="KY22" s="27">
        <v>22.934701965269337</v>
      </c>
      <c r="KZ22" s="27">
        <v>12.74937594148833</v>
      </c>
      <c r="LA22" s="27">
        <v>379.02771095479511</v>
      </c>
      <c r="LB22" s="27">
        <v>396.35627986299482</v>
      </c>
      <c r="LC22" s="27">
        <v>11.713542217775155</v>
      </c>
      <c r="LD22" s="27">
        <v>-8.032397514747041</v>
      </c>
      <c r="LE22" s="27">
        <v>-14.705702339736769</v>
      </c>
      <c r="LF22" s="27">
        <v>88.228416762698686</v>
      </c>
      <c r="LG22" s="27">
        <v>16.658691687167526</v>
      </c>
      <c r="LH22" s="27">
        <v>9.1927265593191532</v>
      </c>
      <c r="LI22" s="27">
        <v>16.428317350758054</v>
      </c>
      <c r="LJ22" s="27">
        <v>16.475459528583187</v>
      </c>
      <c r="LK22" s="27">
        <v>36.702832515840811</v>
      </c>
      <c r="LL22" s="27">
        <v>644.75792278287986</v>
      </c>
      <c r="LM22" s="27">
        <v>-0.23107653262124769</v>
      </c>
      <c r="LN22" s="27">
        <v>107.04146181263606</v>
      </c>
      <c r="LO22" s="27">
        <v>8.1092258196513249</v>
      </c>
      <c r="LP22" s="27">
        <v>8.1092258196513249</v>
      </c>
      <c r="LQ22" s="27">
        <v>31.240421910033476</v>
      </c>
      <c r="LR22" s="27">
        <v>-150.44139085937499</v>
      </c>
      <c r="LS22" s="27">
        <v>0.40218587425789787</v>
      </c>
      <c r="LT22" s="27">
        <v>23.934701965269337</v>
      </c>
      <c r="LU22" s="27">
        <v>5.7282998221913388</v>
      </c>
      <c r="LV22" s="28">
        <v>8.2501293292905746</v>
      </c>
      <c r="LW22" s="28">
        <v>2.8558071729590897</v>
      </c>
      <c r="LX22" s="28">
        <v>9.2293388558607212</v>
      </c>
      <c r="LY22" s="28">
        <v>3.875726559319153</v>
      </c>
      <c r="LZ22" s="28">
        <v>1</v>
      </c>
      <c r="MA22" s="28">
        <v>418.86193743552718</v>
      </c>
      <c r="MB22" s="28">
        <v>64.930251846415516</v>
      </c>
      <c r="MC22" s="28">
        <v>1.2239196963881882</v>
      </c>
      <c r="MD22" s="28">
        <v>504.76811343008148</v>
      </c>
      <c r="ME22" s="28">
        <v>87.022016955105556</v>
      </c>
      <c r="MF22" s="28">
        <v>88.228416762698686</v>
      </c>
      <c r="MG22" s="28">
        <v>5.8327265593191528</v>
      </c>
      <c r="MH22" s="28">
        <v>-23.810687724980891</v>
      </c>
      <c r="MI22" s="28">
        <v>86.068114083409895</v>
      </c>
      <c r="MJ22" s="28">
        <v>1.0605289973258971</v>
      </c>
      <c r="MK22" s="28">
        <v>76.263194089504623</v>
      </c>
      <c r="ML22" s="28">
        <v>79.546818860751813</v>
      </c>
      <c r="MM22" s="28">
        <v>80.547130940582406</v>
      </c>
      <c r="MN22" s="28">
        <v>613.97824552873215</v>
      </c>
      <c r="MO22" s="28">
        <v>673.09654129262867</v>
      </c>
      <c r="MP22" s="28">
        <v>11.250390000000001</v>
      </c>
      <c r="MQ22" s="28">
        <v>-1.3259651611997996</v>
      </c>
      <c r="MR22" s="28">
        <v>13.231716033138451</v>
      </c>
      <c r="MS22" s="28">
        <v>66.881203200000002</v>
      </c>
      <c r="MT22" s="28">
        <v>31.40072868398935</v>
      </c>
      <c r="MU22" s="28">
        <v>0.75</v>
      </c>
      <c r="MV22" s="28">
        <v>1.8889040919516382</v>
      </c>
      <c r="MW22" s="28">
        <v>42.816584725054426</v>
      </c>
      <c r="MX22" s="28">
        <v>2.2655859228130715</v>
      </c>
      <c r="MY22" s="28">
        <v>0.10000000149011612</v>
      </c>
      <c r="MZ22" s="28">
        <v>2.0589642455479575</v>
      </c>
      <c r="NA22" s="28">
        <v>0.03</v>
      </c>
      <c r="NB22" s="28">
        <v>53.2505726958236</v>
      </c>
      <c r="NC22" s="28">
        <v>43.25213472649876</v>
      </c>
      <c r="ND22" s="28">
        <v>0.30000000000000004</v>
      </c>
      <c r="NE22" s="28">
        <v>14.418728924461256</v>
      </c>
    </row>
    <row r="23" spans="1:369" x14ac:dyDescent="0.25">
      <c r="A23" s="1"/>
      <c r="B23" s="26">
        <v>46023</v>
      </c>
      <c r="C23" s="27">
        <v>30.212655708720305</v>
      </c>
      <c r="D23" s="27">
        <v>33.935217462816219</v>
      </c>
      <c r="E23" s="27">
        <v>54.568436722747194</v>
      </c>
      <c r="F23" s="27">
        <v>54.568436722747194</v>
      </c>
      <c r="G23" s="27">
        <v>37.132744083292017</v>
      </c>
      <c r="H23" s="27">
        <v>16.290742374281095</v>
      </c>
      <c r="I23" s="27">
        <v>38.777270979440104</v>
      </c>
      <c r="J23" s="27">
        <v>202.1143376954418</v>
      </c>
      <c r="K23" s="27">
        <v>217.49</v>
      </c>
      <c r="L23" s="27">
        <v>36.185663069853049</v>
      </c>
      <c r="M23" s="27">
        <v>35.91382046970493</v>
      </c>
      <c r="N23" s="27">
        <v>32.961599905172683</v>
      </c>
      <c r="O23" s="27">
        <v>22.239869408420546</v>
      </c>
      <c r="P23" s="27">
        <v>22.239869408420546</v>
      </c>
      <c r="Q23" s="27">
        <v>2.5286431898254431</v>
      </c>
      <c r="R23" s="27">
        <v>2.6702903114089049</v>
      </c>
      <c r="S23" s="27">
        <v>2.5200128000000035</v>
      </c>
      <c r="T23" s="27">
        <v>2.7901063999999942</v>
      </c>
      <c r="U23" s="27">
        <v>-10.906492555341648</v>
      </c>
      <c r="V23" s="27">
        <v>-7.2241423939517206</v>
      </c>
      <c r="W23" s="27">
        <v>-5.2499999105930326E-2</v>
      </c>
      <c r="X23" s="27">
        <v>1029.6939291686019</v>
      </c>
      <c r="Y23" s="27">
        <v>1.6888994732434597</v>
      </c>
      <c r="Z23" s="27">
        <v>1.7821515830217893</v>
      </c>
      <c r="AA23" s="27">
        <v>0.88993189443592102</v>
      </c>
      <c r="AB23" s="27">
        <v>0.88993189443592102</v>
      </c>
      <c r="AC23" s="27">
        <v>0.83749544677294119</v>
      </c>
      <c r="AD23" s="27">
        <v>0.83749544677294119</v>
      </c>
      <c r="AE23" s="27">
        <v>23.32285981873034</v>
      </c>
      <c r="AF23" s="27">
        <v>27.32285981873034</v>
      </c>
      <c r="AG23" s="27">
        <v>0.161017326537746</v>
      </c>
      <c r="AH23" s="27">
        <v>-58.089581195091597</v>
      </c>
      <c r="AI23" s="27">
        <v>3.6369521611646807</v>
      </c>
      <c r="AJ23" s="27">
        <v>3.0321515830217893</v>
      </c>
      <c r="AK23" s="27">
        <v>59.916281172243956</v>
      </c>
      <c r="AL23" s="27">
        <v>1.8021515830217893</v>
      </c>
      <c r="AM23" s="27">
        <v>-0.11500229999999999</v>
      </c>
      <c r="AN23" s="27">
        <v>-1.7500000074505806E-2</v>
      </c>
      <c r="AO23" s="27">
        <v>-0.1150016</v>
      </c>
      <c r="AP23" s="27">
        <v>-0.1237499974668026</v>
      </c>
      <c r="AQ23" s="27">
        <v>-0.45866477328081345</v>
      </c>
      <c r="AR23" s="27">
        <v>16.020764308681091</v>
      </c>
      <c r="AS23" s="27">
        <v>-0.20502270184025082</v>
      </c>
      <c r="AT23" s="27">
        <v>27.045321844370829</v>
      </c>
      <c r="AU23" s="27">
        <v>8.49964E-2</v>
      </c>
      <c r="AV23" s="27">
        <v>-9.7495300000000007E-2</v>
      </c>
      <c r="AW23" s="27">
        <v>-1.50008E-2</v>
      </c>
      <c r="AX23" s="27">
        <v>9.6143273808961816E-2</v>
      </c>
      <c r="AY23" s="27">
        <v>1.9558412567687766</v>
      </c>
      <c r="AZ23" s="27">
        <v>-10.959310211258046</v>
      </c>
      <c r="BA23" s="27">
        <v>2.1249838911467784</v>
      </c>
      <c r="BB23" s="27">
        <v>-0.18440974153395229</v>
      </c>
      <c r="BC23" s="27">
        <v>12.484362236337711</v>
      </c>
      <c r="BD23" s="27">
        <v>76.107507718464689</v>
      </c>
      <c r="BE23" s="27">
        <v>483.28257371506874</v>
      </c>
      <c r="BF23" s="27">
        <v>-4.5866477328081343</v>
      </c>
      <c r="BG23" s="27">
        <v>5.0127503509748914</v>
      </c>
      <c r="BH23" s="27">
        <v>2.40211642</v>
      </c>
      <c r="BI23" s="27">
        <v>15.949564000000001</v>
      </c>
      <c r="BJ23" s="27">
        <v>15.25276148</v>
      </c>
      <c r="BK23" s="27">
        <v>203.2645730222745</v>
      </c>
      <c r="BL23" s="27">
        <v>-0.21440974153395229</v>
      </c>
      <c r="BM23" s="27">
        <v>59.862291635252937</v>
      </c>
      <c r="BN23" s="27">
        <v>2.2211271649557403</v>
      </c>
      <c r="BO23" s="27">
        <v>-9.8797559398412713E-2</v>
      </c>
      <c r="BP23" s="27">
        <v>-0.12000229999999999</v>
      </c>
      <c r="BQ23" s="27">
        <v>105.54796185688654</v>
      </c>
      <c r="BR23" s="27">
        <v>1.8084809719975954</v>
      </c>
      <c r="BS23" s="27">
        <v>-9.4393183999999991E-2</v>
      </c>
      <c r="BT23" s="27">
        <v>-28.227474132396434</v>
      </c>
      <c r="BU23" s="27">
        <v>-3.0887601139894585</v>
      </c>
      <c r="BV23" s="27">
        <v>482.93257371506871</v>
      </c>
      <c r="BW23" s="27">
        <v>74.443691256599166</v>
      </c>
      <c r="BX23" s="27">
        <v>14.31143238974442</v>
      </c>
      <c r="BY23" s="27">
        <v>600.85649645629883</v>
      </c>
      <c r="BZ23" s="27">
        <v>16.163478621726817</v>
      </c>
      <c r="CA23" s="27">
        <v>385.74096429796793</v>
      </c>
      <c r="CB23" s="27">
        <v>-9.664417656898058</v>
      </c>
      <c r="CC23" s="27">
        <v>-21.092442730954097</v>
      </c>
      <c r="CD23" s="27">
        <v>-11.967254028738848</v>
      </c>
      <c r="CE23" s="27">
        <v>-21.092442730954097</v>
      </c>
      <c r="CF23" s="27">
        <v>82.502415636943851</v>
      </c>
      <c r="CG23" s="27">
        <v>82.502415636943851</v>
      </c>
      <c r="CH23" s="27">
        <v>82.175785599271308</v>
      </c>
      <c r="CI23" s="27">
        <v>373.29422507348119</v>
      </c>
      <c r="CJ23" s="27">
        <v>82.502415636943851</v>
      </c>
      <c r="CK23" s="27">
        <v>72.959079217458807</v>
      </c>
      <c r="CL23" s="27">
        <v>570.61343636279946</v>
      </c>
      <c r="CM23" s="27">
        <v>525.61343636279946</v>
      </c>
      <c r="CN23" s="27">
        <v>17.850246515579226</v>
      </c>
      <c r="CO23" s="27">
        <v>-11.251388195370062</v>
      </c>
      <c r="CP23" s="27">
        <v>396.15767099216822</v>
      </c>
      <c r="CQ23" s="27">
        <v>18.99972</v>
      </c>
      <c r="CR23" s="27">
        <v>464.48719637110071</v>
      </c>
      <c r="CS23" s="27">
        <v>16.75046</v>
      </c>
      <c r="CT23" s="27">
        <v>13.010054101130201</v>
      </c>
      <c r="CU23" s="27">
        <v>671.27846571922703</v>
      </c>
      <c r="CV23" s="27">
        <v>19.639157972006156</v>
      </c>
      <c r="CW23" s="27">
        <v>647.28499885439055</v>
      </c>
      <c r="CX23" s="27">
        <v>-0.12000229999999999</v>
      </c>
      <c r="CY23" s="27">
        <v>1.6833252641137826</v>
      </c>
      <c r="CZ23" s="27">
        <v>-0.15000329999999998</v>
      </c>
      <c r="DA23" s="27">
        <v>1.6921515830217893</v>
      </c>
      <c r="DB23" s="27">
        <v>2.1585338233978715</v>
      </c>
      <c r="DC23" s="27">
        <v>2.4701073999999634</v>
      </c>
      <c r="DD23" s="27">
        <v>2.2300403999999885</v>
      </c>
      <c r="DE23" s="27">
        <v>2.1211271649557402</v>
      </c>
      <c r="DF23" s="27">
        <v>-0.15000329999999998</v>
      </c>
      <c r="DG23" s="27">
        <v>2.2300403999999885</v>
      </c>
      <c r="DH23" s="27">
        <v>2.4701073999999634</v>
      </c>
      <c r="DI23" s="27">
        <v>35.258730818910593</v>
      </c>
      <c r="DJ23" s="27">
        <v>35.206339865873815</v>
      </c>
      <c r="DK23" s="27">
        <v>307.39999999999998</v>
      </c>
      <c r="DL23" s="27">
        <v>240.1118821425396</v>
      </c>
      <c r="DM23" s="27">
        <v>35.408679718913916</v>
      </c>
      <c r="DN23" s="27">
        <v>637.72770269728994</v>
      </c>
      <c r="DO23" s="27">
        <v>-16</v>
      </c>
      <c r="DP23" s="27">
        <v>413.64516109570269</v>
      </c>
      <c r="DQ23" s="27">
        <v>378.26471971649562</v>
      </c>
      <c r="DR23" s="27">
        <v>557.99599999999998</v>
      </c>
      <c r="DS23" s="27">
        <v>672.78862619892209</v>
      </c>
      <c r="DT23" s="27">
        <v>671.27846571922703</v>
      </c>
      <c r="DU23" s="27">
        <v>669.55180519618671</v>
      </c>
      <c r="DV23" s="27">
        <v>704.88548821566917</v>
      </c>
      <c r="DW23" s="27">
        <v>8.5226609221854144</v>
      </c>
      <c r="DX23" s="27">
        <v>9.4995999999999992</v>
      </c>
      <c r="DY23" s="27">
        <v>17.975959787472465</v>
      </c>
      <c r="DZ23" s="27">
        <v>0.75008000000000008</v>
      </c>
      <c r="EA23" s="27">
        <v>720.88548821566917</v>
      </c>
      <c r="EB23" s="27">
        <v>24.045321844370829</v>
      </c>
      <c r="EC23" s="27">
        <v>19.513724961974173</v>
      </c>
      <c r="ED23" s="27">
        <v>10.290742374281095</v>
      </c>
      <c r="EE23" s="27">
        <v>-31.501131445982594</v>
      </c>
      <c r="EF23" s="27">
        <v>0.19322756364793731</v>
      </c>
      <c r="EG23" s="27">
        <v>16.851825057660026</v>
      </c>
      <c r="EH23" s="27">
        <v>5.6277329775112275</v>
      </c>
      <c r="EI23" s="27">
        <v>5.8311802752734936</v>
      </c>
      <c r="EJ23" s="27">
        <v>-63.002262891965188</v>
      </c>
      <c r="EK23" s="27">
        <v>15.228979021148682</v>
      </c>
      <c r="EL23" s="27">
        <v>27.290421231703725</v>
      </c>
      <c r="EM23" s="27">
        <v>-6.2444988100385315</v>
      </c>
      <c r="EN23" s="27">
        <v>435.33828103458046</v>
      </c>
      <c r="EO23" s="27">
        <v>-3.0001599999999997</v>
      </c>
      <c r="EP23" s="27">
        <v>649.05300284418024</v>
      </c>
      <c r="EQ23" s="27">
        <v>651.79371906682354</v>
      </c>
      <c r="ER23" s="27">
        <v>2.25</v>
      </c>
      <c r="ES23" s="27">
        <v>632.64954643053363</v>
      </c>
      <c r="ET23" s="27">
        <v>19.404142867848389</v>
      </c>
      <c r="EU23" s="27">
        <v>684.59654297230963</v>
      </c>
      <c r="EV23" s="27">
        <v>684.59654297230963</v>
      </c>
      <c r="EW23" s="27">
        <v>13.371041452891369</v>
      </c>
      <c r="EX23" s="27">
        <v>-4.5270124584970848</v>
      </c>
      <c r="EY23" s="27">
        <v>586.08116678755164</v>
      </c>
      <c r="EZ23" s="27">
        <v>-4.8687301252510071</v>
      </c>
      <c r="FA23" s="27">
        <v>553.95850465387457</v>
      </c>
      <c r="FB23" s="27">
        <v>640.05761726074218</v>
      </c>
      <c r="FC23" s="27">
        <v>-16.097495299999999</v>
      </c>
      <c r="FD23" s="27">
        <v>-71.002262891965188</v>
      </c>
      <c r="FE23" s="27">
        <v>10696.257116788542</v>
      </c>
      <c r="FF23" s="27">
        <v>146.61087800164222</v>
      </c>
      <c r="FG23" s="27">
        <v>9.7717845455601982</v>
      </c>
      <c r="FH23" s="27">
        <v>717.37532225585937</v>
      </c>
      <c r="FI23" s="27">
        <v>15.25</v>
      </c>
      <c r="FJ23" s="27">
        <v>12.477365508438384</v>
      </c>
      <c r="FK23" s="27">
        <v>16.790742374281095</v>
      </c>
      <c r="FL23" s="27">
        <v>3.8500800000000002</v>
      </c>
      <c r="FM23" s="27">
        <v>-3.6993206461600932</v>
      </c>
      <c r="FN23" s="27">
        <v>66.548050180572091</v>
      </c>
      <c r="FO23" s="27">
        <v>7.4232006691416208</v>
      </c>
      <c r="FP23" s="27">
        <v>2.8500800000000002</v>
      </c>
      <c r="FQ23" s="27">
        <v>64.92064224105475</v>
      </c>
      <c r="FR23" s="27">
        <v>5</v>
      </c>
      <c r="FS23" s="27">
        <v>1.7299999999999999E-2</v>
      </c>
      <c r="FT23" s="27">
        <v>-0.131017326537746</v>
      </c>
      <c r="FU23" s="27">
        <v>1.8521515830217894</v>
      </c>
      <c r="FV23" s="27">
        <v>2.4179144243093145</v>
      </c>
      <c r="FW23" s="27">
        <v>0.87806051625613801</v>
      </c>
      <c r="FX23" s="27">
        <v>-16</v>
      </c>
      <c r="FY23" s="27">
        <v>1.9021515830217894</v>
      </c>
      <c r="FZ23" s="27">
        <v>-0.115809464177503</v>
      </c>
      <c r="GA23" s="27">
        <v>2.2801773185802934</v>
      </c>
      <c r="GB23" s="27">
        <v>-4.2219184742754621</v>
      </c>
      <c r="GC23" s="27">
        <v>24.369085611637512</v>
      </c>
      <c r="GD23" s="27">
        <v>51.395687473311924</v>
      </c>
      <c r="GE23" s="27">
        <v>0.13619614799999999</v>
      </c>
      <c r="GF23" s="27">
        <v>494.95504087646134</v>
      </c>
      <c r="GG23" s="27">
        <v>66.979212896869285</v>
      </c>
      <c r="GH23" s="27">
        <v>494.55504087646136</v>
      </c>
      <c r="GI23" s="27">
        <v>2.1440989799999999</v>
      </c>
      <c r="GJ23" s="27">
        <v>24.369004914290191</v>
      </c>
      <c r="GK23" s="27">
        <v>6.9397337047512195</v>
      </c>
      <c r="GL23" s="27">
        <v>-0.33995951650642015</v>
      </c>
      <c r="GM23" s="27">
        <v>-1.2792062838438839E-2</v>
      </c>
      <c r="GN23" s="27">
        <v>1.7726633750354712</v>
      </c>
      <c r="GO23" s="27">
        <v>329.66815011481611</v>
      </c>
      <c r="GP23" s="27">
        <v>5</v>
      </c>
      <c r="GQ23" s="27">
        <v>0.13085736562199823</v>
      </c>
      <c r="GR23" s="27">
        <v>661.66089358077875</v>
      </c>
      <c r="GS23" s="27">
        <v>28.089072138977052</v>
      </c>
      <c r="GT23" s="27">
        <v>4.8813860661921218E-3</v>
      </c>
      <c r="GU23" s="27">
        <v>0.13619614884704354</v>
      </c>
      <c r="GV23" s="27">
        <v>-71.002262891965188</v>
      </c>
      <c r="GW23" s="27">
        <v>0.13956640713039839</v>
      </c>
      <c r="GX23" s="27">
        <v>9.6652158634309302</v>
      </c>
      <c r="GY23" s="27">
        <v>9.6624970357380189</v>
      </c>
      <c r="GZ23" s="27">
        <v>0.37802573555850394</v>
      </c>
      <c r="HA23" s="27">
        <v>0.46802573555850391</v>
      </c>
      <c r="HB23" s="27">
        <v>13.378601227402127</v>
      </c>
      <c r="HC23" s="27">
        <v>0.12192905380207185</v>
      </c>
      <c r="HD23" s="27">
        <v>0.12192905380207185</v>
      </c>
      <c r="HE23" s="27">
        <v>2.2558412567687767</v>
      </c>
      <c r="HF23" s="27">
        <v>2.2558412567687768E-2</v>
      </c>
      <c r="HG23" s="27">
        <v>-0.11279206283843884</v>
      </c>
      <c r="HH23" s="27">
        <v>-0.10279206283843885</v>
      </c>
      <c r="HI23" s="27">
        <v>-0.10249999910593033</v>
      </c>
      <c r="HJ23" s="27">
        <v>2.7155199120000004</v>
      </c>
      <c r="HK23" s="27">
        <v>0.45199830000000002</v>
      </c>
      <c r="HL23" s="27">
        <v>0.57202469999999994</v>
      </c>
      <c r="HM23" s="27">
        <v>37.799594717464181</v>
      </c>
      <c r="HN23" s="27">
        <v>37.149520049932917</v>
      </c>
      <c r="HO23" s="27">
        <v>662.25089358077878</v>
      </c>
      <c r="HP23" s="27">
        <v>1080.5829288256834</v>
      </c>
      <c r="HQ23" s="27">
        <v>1173.6043694238281</v>
      </c>
      <c r="HR23" s="27">
        <v>414.9984</v>
      </c>
      <c r="HS23" s="27">
        <v>416.9984</v>
      </c>
      <c r="HT23" s="27">
        <v>498.70045220214843</v>
      </c>
      <c r="HU23" s="27">
        <v>508</v>
      </c>
      <c r="HV23" s="27">
        <v>660.88548821566917</v>
      </c>
      <c r="HW23" s="27">
        <v>8.6663169805175357</v>
      </c>
      <c r="HX23" s="27">
        <v>0.75008000000000008</v>
      </c>
      <c r="HY23" s="27">
        <v>-62.089581195091597</v>
      </c>
      <c r="HZ23" s="27">
        <v>621.4918848879006</v>
      </c>
      <c r="IA23" s="27">
        <v>654.97692693602755</v>
      </c>
      <c r="IB23" s="27">
        <v>5.6277329775112284</v>
      </c>
      <c r="IC23" s="27">
        <v>5.909340935084157</v>
      </c>
      <c r="ID23" s="27">
        <v>48.023109281531084</v>
      </c>
      <c r="IE23" s="27">
        <v>637.72770269728994</v>
      </c>
      <c r="IF23" s="27">
        <v>42.663883133432051</v>
      </c>
      <c r="IG23" s="27">
        <v>0.24257902885352783</v>
      </c>
      <c r="IH23" s="27">
        <v>469.5137515222948</v>
      </c>
      <c r="II23" s="27">
        <v>-6.8910952160381385</v>
      </c>
      <c r="IJ23" s="27">
        <v>413.64516109570263</v>
      </c>
      <c r="IK23" s="27">
        <v>21.254099791484535</v>
      </c>
      <c r="IL23" s="27">
        <v>429.67423591059571</v>
      </c>
      <c r="IM23" s="27">
        <v>413.64516109570263</v>
      </c>
      <c r="IN23" s="27">
        <v>-31.044790597545799</v>
      </c>
      <c r="IO23" s="27">
        <v>-29.044790597545799</v>
      </c>
      <c r="IP23" s="27">
        <v>414.24827051918805</v>
      </c>
      <c r="IQ23" s="27">
        <v>-0.61213952722950737</v>
      </c>
      <c r="IR23" s="27">
        <v>442.2293762506186</v>
      </c>
      <c r="IS23" s="27">
        <v>28.198884538033258</v>
      </c>
      <c r="IT23" s="27">
        <v>27.290421231703725</v>
      </c>
      <c r="IU23" s="27">
        <v>-10.671862192718645</v>
      </c>
      <c r="IV23" s="27">
        <v>-10.457246890647609</v>
      </c>
      <c r="IW23" s="27">
        <v>396.15767099216822</v>
      </c>
      <c r="IX23" s="27">
        <v>383.30814890994378</v>
      </c>
      <c r="IY23" s="27">
        <v>-5.4691527528672177</v>
      </c>
      <c r="IZ23" s="27">
        <v>-42.219184742754621</v>
      </c>
      <c r="JA23" s="27">
        <v>2.168281072550208</v>
      </c>
      <c r="JB23" s="27">
        <v>0.75004499999999996</v>
      </c>
      <c r="JC23" s="27">
        <v>17.045321844370829</v>
      </c>
      <c r="JD23" s="27">
        <v>16.220577403701025</v>
      </c>
      <c r="JE23" s="27">
        <v>-4.7992325162683969</v>
      </c>
      <c r="JF23" s="27">
        <v>182.33734189154478</v>
      </c>
      <c r="JG23" s="27">
        <v>660.93112024597508</v>
      </c>
      <c r="JH23" s="27">
        <v>657.18509137752756</v>
      </c>
      <c r="JI23" s="27">
        <v>644.30257796233673</v>
      </c>
      <c r="JJ23" s="27">
        <v>649.48482282001146</v>
      </c>
      <c r="JK23" s="27">
        <v>609.79371906682354</v>
      </c>
      <c r="JL23" s="27">
        <v>653.71825635840787</v>
      </c>
      <c r="JM23" s="27">
        <v>3.650767483731602</v>
      </c>
      <c r="JN23" s="27">
        <v>17.513724961974173</v>
      </c>
      <c r="JO23" s="27">
        <v>660.16056262940378</v>
      </c>
      <c r="JP23" s="27">
        <v>18.324382177776251</v>
      </c>
      <c r="JQ23" s="27">
        <v>18.324382177776251</v>
      </c>
      <c r="JR23" s="27">
        <v>635.42193848096997</v>
      </c>
      <c r="JS23" s="27">
        <v>1595.5951768237305</v>
      </c>
      <c r="JT23" s="27">
        <v>930</v>
      </c>
      <c r="JU23" s="27">
        <v>710.23533997073389</v>
      </c>
      <c r="JV23" s="27">
        <v>710.74449085653259</v>
      </c>
      <c r="JW23" s="27">
        <v>27.163478621726817</v>
      </c>
      <c r="JX23" s="27">
        <v>51.863377023967715</v>
      </c>
      <c r="JY23" s="27">
        <v>22.163478621726817</v>
      </c>
      <c r="JZ23" s="27">
        <v>-0.5</v>
      </c>
      <c r="KA23" s="27">
        <v>51.355687473311924</v>
      </c>
      <c r="KB23" s="27">
        <v>-27.349223892509549</v>
      </c>
      <c r="KC23" s="27">
        <v>18.32285981873034</v>
      </c>
      <c r="KD23" s="27">
        <v>198.19455793906889</v>
      </c>
      <c r="KE23" s="27">
        <v>18.32285981873034</v>
      </c>
      <c r="KF23" s="27">
        <v>-199.82950005981445</v>
      </c>
      <c r="KG23" s="27">
        <v>84.882834969421438</v>
      </c>
      <c r="KH23" s="27">
        <v>60.958023127475734</v>
      </c>
      <c r="KI23" s="27">
        <v>2.6251277303683449</v>
      </c>
      <c r="KJ23" s="27">
        <v>2.7167427781526268</v>
      </c>
      <c r="KK23" s="27">
        <v>329.76815011481614</v>
      </c>
      <c r="KL23" s="27">
        <v>339.99778963786287</v>
      </c>
      <c r="KM23" s="27">
        <v>387.06197374113009</v>
      </c>
      <c r="KN23" s="27">
        <v>332</v>
      </c>
      <c r="KO23" s="27">
        <v>660</v>
      </c>
      <c r="KP23" s="27">
        <v>1325.6761768237304</v>
      </c>
      <c r="KQ23" s="27">
        <v>39.087138182240793</v>
      </c>
      <c r="KR23" s="27">
        <v>40.35747017316362</v>
      </c>
      <c r="KS23" s="27">
        <v>-6.2089581195091599</v>
      </c>
      <c r="KT23" s="27">
        <v>-8.5110816332394634</v>
      </c>
      <c r="KU23" s="27">
        <v>-8.5110816332394652</v>
      </c>
      <c r="KV23" s="27">
        <v>406.9694483281217</v>
      </c>
      <c r="KW23" s="27">
        <v>-6.2089581195091599</v>
      </c>
      <c r="KX23" s="27">
        <v>-5.7574517916430876</v>
      </c>
      <c r="KY23" s="27">
        <v>24.257902885352784</v>
      </c>
      <c r="KZ23" s="27">
        <v>14.539085974964749</v>
      </c>
      <c r="LA23" s="27">
        <v>378.26471971649562</v>
      </c>
      <c r="LB23" s="27">
        <v>394.61985437934675</v>
      </c>
      <c r="LC23" s="27">
        <v>11.464511265595853</v>
      </c>
      <c r="LD23" s="27">
        <v>-8.0596708449631365</v>
      </c>
      <c r="LE23" s="27">
        <v>-13.806029244475388</v>
      </c>
      <c r="LF23" s="27">
        <v>88.121933974003298</v>
      </c>
      <c r="LG23" s="27">
        <v>16.790742374281095</v>
      </c>
      <c r="LH23" s="27">
        <v>9.9082810725502082</v>
      </c>
      <c r="LI23" s="27">
        <v>16.545321844370829</v>
      </c>
      <c r="LJ23" s="27">
        <v>16.664391340066921</v>
      </c>
      <c r="LK23" s="27">
        <v>28.098884538033257</v>
      </c>
      <c r="LL23" s="27">
        <v>649.05300284418024</v>
      </c>
      <c r="LM23" s="27">
        <v>-0.17170521645158487</v>
      </c>
      <c r="LN23" s="27">
        <v>105.54796185688654</v>
      </c>
      <c r="LO23" s="27">
        <v>7.8248170608679315</v>
      </c>
      <c r="LP23" s="27">
        <v>7.8248170608679315</v>
      </c>
      <c r="LQ23" s="27">
        <v>30.779730811003891</v>
      </c>
      <c r="LR23" s="27">
        <v>-152.80730153137208</v>
      </c>
      <c r="LS23" s="27">
        <v>0.19322756364793731</v>
      </c>
      <c r="LT23" s="27">
        <v>25.257902885352784</v>
      </c>
      <c r="LU23" s="27">
        <v>5.6910735176895946</v>
      </c>
      <c r="LV23" s="28">
        <v>8.9073246229678062</v>
      </c>
      <c r="LW23" s="28">
        <v>3.5707674837316019</v>
      </c>
      <c r="LX23" s="28">
        <v>9.8863338955873132</v>
      </c>
      <c r="LY23" s="28">
        <v>4.591281072550208</v>
      </c>
      <c r="LZ23" s="28">
        <v>1</v>
      </c>
      <c r="MA23" s="28">
        <v>417.29422507348119</v>
      </c>
      <c r="MB23" s="28">
        <v>64.537795006778836</v>
      </c>
      <c r="MC23" s="28">
        <v>1.1222243069766309</v>
      </c>
      <c r="MD23" s="28">
        <v>501.60953435937569</v>
      </c>
      <c r="ME23" s="28">
        <v>87.012659742667665</v>
      </c>
      <c r="MF23" s="28">
        <v>88.121933974003298</v>
      </c>
      <c r="MG23" s="28">
        <v>6.5482810725502079</v>
      </c>
      <c r="MH23" s="28">
        <v>-22.166415582615524</v>
      </c>
      <c r="MI23" s="28">
        <v>86.006924981999987</v>
      </c>
      <c r="MJ23" s="28">
        <v>1.018456966638565</v>
      </c>
      <c r="MK23" s="28">
        <v>76.009895186151027</v>
      </c>
      <c r="ML23" s="28">
        <v>79.997024557112951</v>
      </c>
      <c r="MM23" s="28">
        <v>81.002998034884129</v>
      </c>
      <c r="MN23" s="28">
        <v>619.79371906682354</v>
      </c>
      <c r="MO23" s="28">
        <v>677.74355823656765</v>
      </c>
      <c r="MP23" s="28">
        <v>17.749739999999999</v>
      </c>
      <c r="MQ23" s="28">
        <v>-1.3643012784699553</v>
      </c>
      <c r="MR23" s="28">
        <v>13.393731580599466</v>
      </c>
      <c r="MS23" s="28">
        <v>67.298537600000003</v>
      </c>
      <c r="MT23" s="28">
        <v>31.564865987122385</v>
      </c>
      <c r="MU23" s="28">
        <v>0.75</v>
      </c>
      <c r="MV23" s="28">
        <v>1.8721515830217894</v>
      </c>
      <c r="MW23" s="28">
        <v>42.219184742754621</v>
      </c>
      <c r="MX23" s="28">
        <v>2.2911271649557401</v>
      </c>
      <c r="MY23" s="28">
        <v>0.10000000149011612</v>
      </c>
      <c r="MZ23" s="28">
        <v>2.0449838911467784</v>
      </c>
      <c r="NA23" s="28">
        <v>0.03</v>
      </c>
      <c r="NB23" s="28">
        <v>53.480585214750811</v>
      </c>
      <c r="NC23" s="28">
        <v>43.478289679317051</v>
      </c>
      <c r="ND23" s="28">
        <v>0.30000000000000004</v>
      </c>
      <c r="NE23" s="28">
        <v>14.190796221876251</v>
      </c>
    </row>
    <row r="24" spans="1:369" x14ac:dyDescent="0.25">
      <c r="A24" s="1"/>
      <c r="B24" s="26">
        <v>46054</v>
      </c>
      <c r="C24" s="27">
        <v>30.212655708720305</v>
      </c>
      <c r="D24" s="27">
        <v>33.935217462816219</v>
      </c>
      <c r="E24" s="27">
        <v>54.568436722747194</v>
      </c>
      <c r="F24" s="27">
        <v>54.568436722747194</v>
      </c>
      <c r="G24" s="27">
        <v>37.203296297050272</v>
      </c>
      <c r="H24" s="27">
        <v>16.450309715253219</v>
      </c>
      <c r="I24" s="27">
        <v>38.831559158811324</v>
      </c>
      <c r="J24" s="27">
        <v>200.5583684890282</v>
      </c>
      <c r="K24" s="27">
        <v>217.49</v>
      </c>
      <c r="L24" s="27">
        <v>35.925100239467078</v>
      </c>
      <c r="M24" s="27">
        <v>35.953321722096369</v>
      </c>
      <c r="N24" s="27">
        <v>33.041162308646882</v>
      </c>
      <c r="O24" s="27">
        <v>22.33330489058056</v>
      </c>
      <c r="P24" s="27">
        <v>22.33330489058056</v>
      </c>
      <c r="Q24" s="27">
        <v>2.5286452604233145</v>
      </c>
      <c r="R24" s="27">
        <v>2.6702903114089049</v>
      </c>
      <c r="S24" s="27">
        <v>2.5200128000000035</v>
      </c>
      <c r="T24" s="27">
        <v>2.7901063999999942</v>
      </c>
      <c r="U24" s="27">
        <v>-10.748003441984524</v>
      </c>
      <c r="V24" s="27">
        <v>-7.0750925811029797</v>
      </c>
      <c r="W24" s="27">
        <v>-8.6560748808830981E-2</v>
      </c>
      <c r="X24" s="27">
        <v>1029.6947723409667</v>
      </c>
      <c r="Y24" s="27">
        <v>1.7017393638434035</v>
      </c>
      <c r="Z24" s="27">
        <v>1.7832527989880276</v>
      </c>
      <c r="AA24" s="27">
        <v>0.88993189443592102</v>
      </c>
      <c r="AB24" s="27">
        <v>0.88993189443592102</v>
      </c>
      <c r="AC24" s="27">
        <v>0.83749544677294119</v>
      </c>
      <c r="AD24" s="27">
        <v>0.83749544677294119</v>
      </c>
      <c r="AE24" s="27">
        <v>23.368716043985245</v>
      </c>
      <c r="AF24" s="27">
        <v>27.368716043985245</v>
      </c>
      <c r="AG24" s="27">
        <v>0.16156540426352689</v>
      </c>
      <c r="AH24" s="27">
        <v>-56.776011189597405</v>
      </c>
      <c r="AI24" s="27">
        <v>3.6337632744807697</v>
      </c>
      <c r="AJ24" s="27">
        <v>3.0332527989880278</v>
      </c>
      <c r="AK24" s="27">
        <v>59.861409606685264</v>
      </c>
      <c r="AL24" s="27">
        <v>1.8032527989880276</v>
      </c>
      <c r="AM24" s="27">
        <v>-0.1000036</v>
      </c>
      <c r="AN24" s="27">
        <v>5.069750021584332E-3</v>
      </c>
      <c r="AO24" s="27">
        <v>-0.11000359999999999</v>
      </c>
      <c r="AP24" s="27">
        <v>-6.8037748607248066E-2</v>
      </c>
      <c r="AQ24" s="27">
        <v>-0.46872527110836887</v>
      </c>
      <c r="AR24" s="27">
        <v>15.727346508456151</v>
      </c>
      <c r="AS24" s="27">
        <v>-0.20221147867761241</v>
      </c>
      <c r="AT24" s="27">
        <v>27.176350417035476</v>
      </c>
      <c r="AU24" s="27">
        <v>8.7497599999999995E-2</v>
      </c>
      <c r="AV24" s="27">
        <v>-9.2495800000000003E-2</v>
      </c>
      <c r="AW24" s="27">
        <v>-9.9994000000000003E-3</v>
      </c>
      <c r="AX24" s="27">
        <v>9.8348645007639401E-2</v>
      </c>
      <c r="AY24" s="27">
        <v>1.9408826304774396</v>
      </c>
      <c r="AZ24" s="27">
        <v>-10.800275760319897</v>
      </c>
      <c r="BA24" s="27">
        <v>2.1138269726249166</v>
      </c>
      <c r="BB24" s="27">
        <v>-0.17333567613396195</v>
      </c>
      <c r="BC24" s="27">
        <v>12.358292482490171</v>
      </c>
      <c r="BD24" s="27">
        <v>75.812056125779478</v>
      </c>
      <c r="BE24" s="27">
        <v>481.40645649087429</v>
      </c>
      <c r="BF24" s="27">
        <v>-4.6872527110836879</v>
      </c>
      <c r="BG24" s="27">
        <v>4.921204691263668</v>
      </c>
      <c r="BH24" s="27">
        <v>2.41703336</v>
      </c>
      <c r="BI24" s="27">
        <v>15.699306000000002</v>
      </c>
      <c r="BJ24" s="27">
        <v>15.34747984</v>
      </c>
      <c r="BK24" s="27">
        <v>204.42972690294229</v>
      </c>
      <c r="BL24" s="27">
        <v>-0.20333567613396195</v>
      </c>
      <c r="BM24" s="27">
        <v>59.813455022895731</v>
      </c>
      <c r="BN24" s="27">
        <v>2.212175617632556</v>
      </c>
      <c r="BO24" s="27">
        <v>-9.1301875444054617E-2</v>
      </c>
      <c r="BP24" s="27">
        <v>-0.1050036</v>
      </c>
      <c r="BQ24" s="27">
        <v>103.54976191609065</v>
      </c>
      <c r="BR24" s="27">
        <v>1.7987731536470208</v>
      </c>
      <c r="BS24" s="27">
        <v>-0.11709668599999999</v>
      </c>
      <c r="BT24" s="27">
        <v>-30.537242781635459</v>
      </c>
      <c r="BU24" s="27">
        <v>-3.3006106152120691</v>
      </c>
      <c r="BV24" s="27">
        <v>481.05645649087427</v>
      </c>
      <c r="BW24" s="27">
        <v>74.155056810695271</v>
      </c>
      <c r="BX24" s="27">
        <v>14.077320785579708</v>
      </c>
      <c r="BY24" s="27">
        <v>599.01859782331189</v>
      </c>
      <c r="BZ24" s="27">
        <v>15.749402248982241</v>
      </c>
      <c r="CA24" s="27">
        <v>385.23546734566497</v>
      </c>
      <c r="CB24" s="27">
        <v>-9.5353376678481645</v>
      </c>
      <c r="CC24" s="27">
        <v>-21.100977429317481</v>
      </c>
      <c r="CD24" s="27">
        <v>-11.838447461249089</v>
      </c>
      <c r="CE24" s="27">
        <v>-21.100977429317481</v>
      </c>
      <c r="CF24" s="27">
        <v>82.427176536449466</v>
      </c>
      <c r="CG24" s="27">
        <v>82.427176536449466</v>
      </c>
      <c r="CH24" s="27">
        <v>82.133939098874578</v>
      </c>
      <c r="CI24" s="27">
        <v>372.81152870518798</v>
      </c>
      <c r="CJ24" s="27">
        <v>82.427176536449466</v>
      </c>
      <c r="CK24" s="27">
        <v>72.908020442506739</v>
      </c>
      <c r="CL24" s="27">
        <v>566.92586626795799</v>
      </c>
      <c r="CM24" s="27">
        <v>521.92586626795799</v>
      </c>
      <c r="CN24" s="27">
        <v>17.850246515579226</v>
      </c>
      <c r="CO24" s="27">
        <v>-10.842997376814518</v>
      </c>
      <c r="CP24" s="27">
        <v>397.42679697544469</v>
      </c>
      <c r="CQ24" s="27">
        <v>18.99972</v>
      </c>
      <c r="CR24" s="27">
        <v>464.07923213551737</v>
      </c>
      <c r="CS24" s="27">
        <v>16.75046</v>
      </c>
      <c r="CT24" s="27">
        <v>12.86324123836132</v>
      </c>
      <c r="CU24" s="27">
        <v>670.06351504784038</v>
      </c>
      <c r="CV24" s="27">
        <v>19.684074963331742</v>
      </c>
      <c r="CW24" s="27">
        <v>645.98157082908779</v>
      </c>
      <c r="CX24" s="27">
        <v>-0.1050036</v>
      </c>
      <c r="CY24" s="27">
        <v>1.6784204643628513</v>
      </c>
      <c r="CZ24" s="27">
        <v>-0.12000049999999998</v>
      </c>
      <c r="DA24" s="27">
        <v>1.6932527989880275</v>
      </c>
      <c r="DB24" s="27">
        <v>2.1487559662188165</v>
      </c>
      <c r="DC24" s="27">
        <v>2.4701073999999634</v>
      </c>
      <c r="DD24" s="27">
        <v>2.2300403999999885</v>
      </c>
      <c r="DE24" s="27">
        <v>2.1121756176325559</v>
      </c>
      <c r="DF24" s="27">
        <v>-0.12000049999999998</v>
      </c>
      <c r="DG24" s="27">
        <v>2.2300403999999885</v>
      </c>
      <c r="DH24" s="27">
        <v>2.4701073999999634</v>
      </c>
      <c r="DI24" s="27">
        <v>35.24815319966492</v>
      </c>
      <c r="DJ24" s="27">
        <v>35.199298597900636</v>
      </c>
      <c r="DK24" s="27">
        <v>307.39999999999998</v>
      </c>
      <c r="DL24" s="27">
        <v>239.34360094780297</v>
      </c>
      <c r="DM24" s="27">
        <v>35.405138850942031</v>
      </c>
      <c r="DN24" s="27">
        <v>641.19291553616483</v>
      </c>
      <c r="DO24" s="27">
        <v>-16</v>
      </c>
      <c r="DP24" s="27">
        <v>412.41654052075154</v>
      </c>
      <c r="DQ24" s="27">
        <v>379.51279127262393</v>
      </c>
      <c r="DR24" s="27">
        <v>557.99599999999998</v>
      </c>
      <c r="DS24" s="27">
        <v>671.56886708339346</v>
      </c>
      <c r="DT24" s="27">
        <v>670.0635150478405</v>
      </c>
      <c r="DU24" s="27">
        <v>668.33647079505135</v>
      </c>
      <c r="DV24" s="27">
        <v>703.61692381277123</v>
      </c>
      <c r="DW24" s="27">
        <v>8.5881752085177379</v>
      </c>
      <c r="DX24" s="27">
        <v>9.4995999999999992</v>
      </c>
      <c r="DY24" s="27">
        <v>18.015666324576678</v>
      </c>
      <c r="DZ24" s="27">
        <v>0.75008000000000008</v>
      </c>
      <c r="EA24" s="27">
        <v>719.61692381277123</v>
      </c>
      <c r="EB24" s="27">
        <v>24.176350417035476</v>
      </c>
      <c r="EC24" s="27">
        <v>19.554237362029102</v>
      </c>
      <c r="ED24" s="27">
        <v>10.450309715253219</v>
      </c>
      <c r="EE24" s="27">
        <v>-32.63626684598259</v>
      </c>
      <c r="EF24" s="27">
        <v>-0.2541341229933009</v>
      </c>
      <c r="EG24" s="27">
        <v>16.99622973457133</v>
      </c>
      <c r="EH24" s="27">
        <v>6.256695531401248</v>
      </c>
      <c r="EI24" s="27">
        <v>5.9332103975473585</v>
      </c>
      <c r="EJ24" s="27">
        <v>-65.27253369196518</v>
      </c>
      <c r="EK24" s="27">
        <v>15.228979021148682</v>
      </c>
      <c r="EL24" s="27">
        <v>26.282074498521798</v>
      </c>
      <c r="EM24" s="27">
        <v>-6.2323815853385112</v>
      </c>
      <c r="EN24" s="27">
        <v>434.08986283721759</v>
      </c>
      <c r="EO24" s="27">
        <v>-3.0001599999999997</v>
      </c>
      <c r="EP24" s="27">
        <v>652.53724474082992</v>
      </c>
      <c r="EQ24" s="27">
        <v>655.28918070882685</v>
      </c>
      <c r="ER24" s="27">
        <v>2.25</v>
      </c>
      <c r="ES24" s="27">
        <v>635.91549667848903</v>
      </c>
      <c r="ET24" s="27">
        <v>19.452504968747203</v>
      </c>
      <c r="EU24" s="27">
        <v>683.35500754040106</v>
      </c>
      <c r="EV24" s="27">
        <v>683.35500754040106</v>
      </c>
      <c r="EW24" s="27">
        <v>13.226014413170256</v>
      </c>
      <c r="EX24" s="27">
        <v>-4.6845916061165065</v>
      </c>
      <c r="EY24" s="27">
        <v>582.87873085407534</v>
      </c>
      <c r="EZ24" s="27">
        <v>-5.0226713954500637</v>
      </c>
      <c r="FA24" s="27">
        <v>550.76513848443847</v>
      </c>
      <c r="FB24" s="27">
        <v>643.538293125</v>
      </c>
      <c r="FC24" s="27">
        <v>-16.092495799999998</v>
      </c>
      <c r="FD24" s="27">
        <v>-73.27253369196518</v>
      </c>
      <c r="FE24" s="27">
        <v>10730.523518337006</v>
      </c>
      <c r="FF24" s="27">
        <v>147.86719869077055</v>
      </c>
      <c r="FG24" s="27">
        <v>9.7722764283263821</v>
      </c>
      <c r="FH24" s="27">
        <v>716.94463865234377</v>
      </c>
      <c r="FI24" s="27">
        <v>15.25</v>
      </c>
      <c r="FJ24" s="27">
        <v>12.470735435365073</v>
      </c>
      <c r="FK24" s="27">
        <v>16.950309715253219</v>
      </c>
      <c r="FL24" s="27">
        <v>3.8500800000000002</v>
      </c>
      <c r="FM24" s="27">
        <v>-3.7369458092443715</v>
      </c>
      <c r="FN24" s="27">
        <v>66.303914032634466</v>
      </c>
      <c r="FO24" s="27">
        <v>7.1712454609753165</v>
      </c>
      <c r="FP24" s="27">
        <v>2.8500800000000002</v>
      </c>
      <c r="FQ24" s="27">
        <v>64.87420610883575</v>
      </c>
      <c r="FR24" s="27">
        <v>5</v>
      </c>
      <c r="FS24" s="27">
        <v>1.7299999999999999E-2</v>
      </c>
      <c r="FT24" s="27">
        <v>-0.13156540426352689</v>
      </c>
      <c r="FU24" s="27">
        <v>1.8532527989880276</v>
      </c>
      <c r="FV24" s="27">
        <v>2.4179144243093145</v>
      </c>
      <c r="FW24" s="27">
        <v>0.87806051625613801</v>
      </c>
      <c r="FX24" s="27">
        <v>-16</v>
      </c>
      <c r="FY24" s="27">
        <v>1.9032527989880277</v>
      </c>
      <c r="FZ24" s="27">
        <v>-0.10127948532175549</v>
      </c>
      <c r="GA24" s="27">
        <v>2.2724072646253859</v>
      </c>
      <c r="GB24" s="27">
        <v>-4.1419904766436257</v>
      </c>
      <c r="GC24" s="27">
        <v>23.957010221902667</v>
      </c>
      <c r="GD24" s="27">
        <v>51.386058194620588</v>
      </c>
      <c r="GE24" s="27">
        <v>0.12540237599999998</v>
      </c>
      <c r="GF24" s="27">
        <v>493.18421446205633</v>
      </c>
      <c r="GG24" s="27">
        <v>66.752516621338771</v>
      </c>
      <c r="GH24" s="27">
        <v>492.78421446205635</v>
      </c>
      <c r="GI24" s="27">
        <v>2.0910639799999999</v>
      </c>
      <c r="GJ24" s="27">
        <v>23.956930889128124</v>
      </c>
      <c r="GK24" s="27">
        <v>6.7380746064774941</v>
      </c>
      <c r="GL24" s="27">
        <v>-0.38682538674248157</v>
      </c>
      <c r="GM24" s="27">
        <v>-1.2044131523871987E-2</v>
      </c>
      <c r="GN24" s="27">
        <v>1.7676779266495715</v>
      </c>
      <c r="GO24" s="27">
        <v>328.24544984623151</v>
      </c>
      <c r="GP24" s="27">
        <v>5</v>
      </c>
      <c r="GQ24" s="27">
        <v>0.12705565785252304</v>
      </c>
      <c r="GR24" s="27">
        <v>661.40993551118686</v>
      </c>
      <c r="GS24" s="27">
        <v>27.669956536903381</v>
      </c>
      <c r="GT24" s="27">
        <v>4.8804707980077402E-3</v>
      </c>
      <c r="GU24" s="27">
        <v>0.12540237677991392</v>
      </c>
      <c r="GV24" s="27">
        <v>-73.27253369196518</v>
      </c>
      <c r="GW24" s="27">
        <v>3.1931752725595189E-2</v>
      </c>
      <c r="GX24" s="27">
        <v>10.389042979715782</v>
      </c>
      <c r="GY24" s="27">
        <v>9.9533986357380186</v>
      </c>
      <c r="GZ24" s="27">
        <v>0.36915446563735821</v>
      </c>
      <c r="HA24" s="27">
        <v>0.45915446563735818</v>
      </c>
      <c r="HB24" s="27">
        <v>14.078754197182558</v>
      </c>
      <c r="HC24" s="27">
        <v>0.12192905380207185</v>
      </c>
      <c r="HD24" s="27">
        <v>0.12192905380207185</v>
      </c>
      <c r="HE24" s="27">
        <v>2.2408826304774396</v>
      </c>
      <c r="HF24" s="27">
        <v>2.2408826304774396E-2</v>
      </c>
      <c r="HG24" s="27">
        <v>-0.11204413152387199</v>
      </c>
      <c r="HH24" s="27">
        <v>-0.102044131523872</v>
      </c>
      <c r="HI24" s="27">
        <v>-0.13656074880883098</v>
      </c>
      <c r="HJ24" s="27">
        <v>2.7055105240000001</v>
      </c>
      <c r="HK24" s="27">
        <v>0.45702149999999997</v>
      </c>
      <c r="HL24" s="27">
        <v>0.57702749999999992</v>
      </c>
      <c r="HM24" s="27">
        <v>37.799594717464181</v>
      </c>
      <c r="HN24" s="27">
        <v>37.246108802062743</v>
      </c>
      <c r="HO24" s="27">
        <v>661.99993551118689</v>
      </c>
      <c r="HP24" s="27">
        <v>1079.3915474267578</v>
      </c>
      <c r="HQ24" s="27">
        <v>1172.3128880249023</v>
      </c>
      <c r="HR24" s="27">
        <v>414.9984</v>
      </c>
      <c r="HS24" s="27">
        <v>416.9984</v>
      </c>
      <c r="HT24" s="27">
        <v>498.70045220214843</v>
      </c>
      <c r="HU24" s="27">
        <v>508</v>
      </c>
      <c r="HV24" s="27">
        <v>659.61692381277123</v>
      </c>
      <c r="HW24" s="27">
        <v>8.7195469822801215</v>
      </c>
      <c r="HX24" s="27">
        <v>0.75008000000000008</v>
      </c>
      <c r="HY24" s="27">
        <v>-60.776011189597405</v>
      </c>
      <c r="HZ24" s="27">
        <v>624.99872883311127</v>
      </c>
      <c r="IA24" s="27">
        <v>654.51723015854259</v>
      </c>
      <c r="IB24" s="27">
        <v>6.256695531401248</v>
      </c>
      <c r="IC24" s="27">
        <v>6.5367911273664481</v>
      </c>
      <c r="ID24" s="27">
        <v>54.22065433784396</v>
      </c>
      <c r="IE24" s="27">
        <v>641.19291553616483</v>
      </c>
      <c r="IF24" s="27">
        <v>49.404591041971372</v>
      </c>
      <c r="IG24" s="27">
        <v>0.24037759723427396</v>
      </c>
      <c r="IH24" s="27">
        <v>467.59689072375522</v>
      </c>
      <c r="II24" s="27">
        <v>-6.9074902363819888</v>
      </c>
      <c r="IJ24" s="27">
        <v>412.41654052075154</v>
      </c>
      <c r="IK24" s="27">
        <v>21.262407737313783</v>
      </c>
      <c r="IL24" s="27">
        <v>428.39658008783255</v>
      </c>
      <c r="IM24" s="27">
        <v>412.41654052075154</v>
      </c>
      <c r="IN24" s="27">
        <v>-30.388005594798702</v>
      </c>
      <c r="IO24" s="27">
        <v>-28.388005594798702</v>
      </c>
      <c r="IP24" s="27">
        <v>413.01835748178951</v>
      </c>
      <c r="IQ24" s="27">
        <v>-0.61237880445517479</v>
      </c>
      <c r="IR24" s="27">
        <v>440.99735307359958</v>
      </c>
      <c r="IS24" s="27">
        <v>28.209907108148464</v>
      </c>
      <c r="IT24" s="27">
        <v>26.282074498521798</v>
      </c>
      <c r="IU24" s="27">
        <v>-10.502684953453205</v>
      </c>
      <c r="IV24" s="27">
        <v>-10.288069651382168</v>
      </c>
      <c r="IW24" s="27">
        <v>397.42679697544469</v>
      </c>
      <c r="IX24" s="27">
        <v>383.03360023137373</v>
      </c>
      <c r="IY24" s="27">
        <v>-3.8285141232585791</v>
      </c>
      <c r="IZ24" s="27">
        <v>-41.419904766436261</v>
      </c>
      <c r="JA24" s="27">
        <v>1.8637591031269451</v>
      </c>
      <c r="JB24" s="27">
        <v>0.75004499999999996</v>
      </c>
      <c r="JC24" s="27">
        <v>17.176350417035476</v>
      </c>
      <c r="JD24" s="27">
        <v>16.264431044154993</v>
      </c>
      <c r="JE24" s="27">
        <v>-5.1037961715175459</v>
      </c>
      <c r="JF24" s="27">
        <v>183.06345000845934</v>
      </c>
      <c r="JG24" s="27">
        <v>659.66849106533357</v>
      </c>
      <c r="JH24" s="27">
        <v>655.9260072496794</v>
      </c>
      <c r="JI24" s="27">
        <v>643.06744003142853</v>
      </c>
      <c r="JJ24" s="27">
        <v>648.24687632800692</v>
      </c>
      <c r="JK24" s="27">
        <v>613.28918070882685</v>
      </c>
      <c r="JL24" s="27">
        <v>652.46506842749966</v>
      </c>
      <c r="JM24" s="27">
        <v>3.3462038284824533</v>
      </c>
      <c r="JN24" s="27">
        <v>17.554237362029102</v>
      </c>
      <c r="JO24" s="27">
        <v>658.89502469849549</v>
      </c>
      <c r="JP24" s="27">
        <v>18.368402060525717</v>
      </c>
      <c r="JQ24" s="27">
        <v>18.368402060525717</v>
      </c>
      <c r="JR24" s="27">
        <v>638.93896682522586</v>
      </c>
      <c r="JS24" s="27">
        <v>1594.3183176245116</v>
      </c>
      <c r="JT24" s="27">
        <v>930</v>
      </c>
      <c r="JU24" s="27">
        <v>709.01691874480184</v>
      </c>
      <c r="JV24" s="27">
        <v>709.45361811734335</v>
      </c>
      <c r="JW24" s="27">
        <v>26.749402248982243</v>
      </c>
      <c r="JX24" s="27">
        <v>51.853652552622705</v>
      </c>
      <c r="JY24" s="27">
        <v>21.749402248982243</v>
      </c>
      <c r="JZ24" s="27">
        <v>-0.5</v>
      </c>
      <c r="KA24" s="27">
        <v>51.346058194620589</v>
      </c>
      <c r="KB24" s="27">
        <v>-27.34270656863664</v>
      </c>
      <c r="KC24" s="27">
        <v>18.368716043985245</v>
      </c>
      <c r="KD24" s="27">
        <v>198.92445858608767</v>
      </c>
      <c r="KE24" s="27">
        <v>18.368716043985245</v>
      </c>
      <c r="KF24" s="27">
        <v>-200.56857358062746</v>
      </c>
      <c r="KG24" s="27">
        <v>83.134148258668006</v>
      </c>
      <c r="KH24" s="27">
        <v>60.148738132870591</v>
      </c>
      <c r="KI24" s="27">
        <v>2.5213716913449171</v>
      </c>
      <c r="KJ24" s="27">
        <v>2.6106575585023584</v>
      </c>
      <c r="KK24" s="27">
        <v>328.34544984623153</v>
      </c>
      <c r="KL24" s="27">
        <v>341.38917382024857</v>
      </c>
      <c r="KM24" s="27">
        <v>387.55982856088144</v>
      </c>
      <c r="KN24" s="27">
        <v>333</v>
      </c>
      <c r="KO24" s="27">
        <v>660</v>
      </c>
      <c r="KP24" s="27">
        <v>1324.3501028247069</v>
      </c>
      <c r="KQ24" s="27">
        <v>39.089105713305528</v>
      </c>
      <c r="KR24" s="27">
        <v>40.359501648987958</v>
      </c>
      <c r="KS24" s="27">
        <v>-6.0776011189597403</v>
      </c>
      <c r="KT24" s="27">
        <v>-8.3807750734860438</v>
      </c>
      <c r="KU24" s="27">
        <v>-8.3807750734860438</v>
      </c>
      <c r="KV24" s="27">
        <v>406.47682073046548</v>
      </c>
      <c r="KW24" s="27">
        <v>-6.0776011189597403</v>
      </c>
      <c r="KX24" s="27">
        <v>-5.595261440983605</v>
      </c>
      <c r="KY24" s="27">
        <v>24.037759723427396</v>
      </c>
      <c r="KZ24" s="27">
        <v>14.54476911091837</v>
      </c>
      <c r="LA24" s="27">
        <v>379.51279127262393</v>
      </c>
      <c r="LB24" s="27">
        <v>394.10958243359727</v>
      </c>
      <c r="LC24" s="27">
        <v>11.218499736671925</v>
      </c>
      <c r="LD24" s="27">
        <v>-7.8985544807521517</v>
      </c>
      <c r="LE24" s="27">
        <v>-13.15188366917053</v>
      </c>
      <c r="LF24" s="27">
        <v>88.04981320698802</v>
      </c>
      <c r="LG24" s="27">
        <v>16.950309715253219</v>
      </c>
      <c r="LH24" s="27">
        <v>9.6037591031269454</v>
      </c>
      <c r="LI24" s="27">
        <v>16.676350417035476</v>
      </c>
      <c r="LJ24" s="27">
        <v>16.86392719300958</v>
      </c>
      <c r="LK24" s="27">
        <v>28.109907108148462</v>
      </c>
      <c r="LL24" s="27">
        <v>652.53724474082992</v>
      </c>
      <c r="LM24" s="27">
        <v>-0.13245105014621417</v>
      </c>
      <c r="LN24" s="27">
        <v>103.54976191609065</v>
      </c>
      <c r="LO24" s="27">
        <v>7.6397570863523425</v>
      </c>
      <c r="LP24" s="27">
        <v>7.6397570863523425</v>
      </c>
      <c r="LQ24" s="27">
        <v>30.322131598544964</v>
      </c>
      <c r="LR24" s="27">
        <v>-154.70003006896974</v>
      </c>
      <c r="LS24" s="27">
        <v>-0.2541341229933009</v>
      </c>
      <c r="LT24" s="27">
        <v>25.037759723427396</v>
      </c>
      <c r="LU24" s="27">
        <v>5.8308007193716698</v>
      </c>
      <c r="LV24" s="28">
        <v>8.7647617543684415</v>
      </c>
      <c r="LW24" s="28">
        <v>3.2662038284824533</v>
      </c>
      <c r="LX24" s="28">
        <v>9.7431332812698628</v>
      </c>
      <c r="LY24" s="28">
        <v>4.2867591031269452</v>
      </c>
      <c r="LZ24" s="28">
        <v>1</v>
      </c>
      <c r="MA24" s="28">
        <v>416.81152870518798</v>
      </c>
      <c r="MB24" s="28">
        <v>64.165606187551475</v>
      </c>
      <c r="MC24" s="28">
        <v>1.0206962280196954</v>
      </c>
      <c r="MD24" s="28">
        <v>499.16049950612518</v>
      </c>
      <c r="ME24" s="28">
        <v>87.037241791245251</v>
      </c>
      <c r="MF24" s="28">
        <v>88.04981320698802</v>
      </c>
      <c r="MG24" s="28">
        <v>6.243759103126945</v>
      </c>
      <c r="MH24" s="28">
        <v>-20.763338160821714</v>
      </c>
      <c r="MI24" s="28">
        <v>85.971959781194315</v>
      </c>
      <c r="MJ24" s="28">
        <v>0.95549602560997027</v>
      </c>
      <c r="MK24" s="28">
        <v>75.964326768869967</v>
      </c>
      <c r="ML24" s="28">
        <v>79.645603535474592</v>
      </c>
      <c r="MM24" s="28">
        <v>80.655237104492102</v>
      </c>
      <c r="MN24" s="28">
        <v>623.28918070882685</v>
      </c>
      <c r="MO24" s="28">
        <v>676.51675880262053</v>
      </c>
      <c r="MP24" s="28">
        <v>17.749739999999999</v>
      </c>
      <c r="MQ24" s="28">
        <v>-1.3983190878601071</v>
      </c>
      <c r="MR24" s="28">
        <v>13.554408156593862</v>
      </c>
      <c r="MS24" s="28">
        <v>67.722603199999995</v>
      </c>
      <c r="MT24" s="28">
        <v>31.729003290255424</v>
      </c>
      <c r="MU24" s="28">
        <v>0.78720000000000012</v>
      </c>
      <c r="MV24" s="28">
        <v>1.8732527989880277</v>
      </c>
      <c r="MW24" s="28">
        <v>41.419904766436261</v>
      </c>
      <c r="MX24" s="28">
        <v>2.2821756176325558</v>
      </c>
      <c r="MY24" s="28">
        <v>0.10000000149011612</v>
      </c>
      <c r="MZ24" s="28">
        <v>2.0338269726249165</v>
      </c>
      <c r="NA24" s="28">
        <v>0.03</v>
      </c>
      <c r="NB24" s="28">
        <v>53.721295990372312</v>
      </c>
      <c r="NC24" s="28">
        <v>43.721841166967529</v>
      </c>
      <c r="ND24" s="28">
        <v>0.30000000000000004</v>
      </c>
      <c r="NE24" s="28">
        <v>13.957289129418006</v>
      </c>
    </row>
    <row r="25" spans="1:369" x14ac:dyDescent="0.25">
      <c r="A25" s="1"/>
      <c r="B25" s="26">
        <v>46082</v>
      </c>
      <c r="C25" s="27">
        <v>30.0738024603837</v>
      </c>
      <c r="D25" s="27">
        <v>33.718097207130896</v>
      </c>
      <c r="E25" s="27">
        <v>53.937147338101866</v>
      </c>
      <c r="F25" s="27">
        <v>53.937147338101866</v>
      </c>
      <c r="G25" s="27">
        <v>37.266421961991874</v>
      </c>
      <c r="H25" s="27">
        <v>16.579645044284362</v>
      </c>
      <c r="I25" s="27">
        <v>38.878091883986649</v>
      </c>
      <c r="J25" s="27">
        <v>199.14385102865219</v>
      </c>
      <c r="K25" s="27">
        <v>217.49</v>
      </c>
      <c r="L25" s="27">
        <v>35.693488834679535</v>
      </c>
      <c r="M25" s="27">
        <v>35.98564092859845</v>
      </c>
      <c r="N25" s="27">
        <v>33.107510204842534</v>
      </c>
      <c r="O25" s="27">
        <v>22.420066409729145</v>
      </c>
      <c r="P25" s="27">
        <v>22.420066409729145</v>
      </c>
      <c r="Q25" s="27">
        <v>2.5287608635233934</v>
      </c>
      <c r="R25" s="27">
        <v>2.6702903114089049</v>
      </c>
      <c r="S25" s="27">
        <v>2.5200128000000035</v>
      </c>
      <c r="T25" s="27">
        <v>2.7901063999999942</v>
      </c>
      <c r="U25" s="27">
        <v>-10.619513189248638</v>
      </c>
      <c r="V25" s="27">
        <v>-6.9123137295994379</v>
      </c>
      <c r="W25" s="27">
        <v>-1.843924940302967E-2</v>
      </c>
      <c r="X25" s="27">
        <v>1032.2137221226626</v>
      </c>
      <c r="Y25" s="27">
        <v>1.8976917102304121</v>
      </c>
      <c r="Z25" s="27">
        <v>1.7961334024693112</v>
      </c>
      <c r="AA25" s="27">
        <v>0.88993189443592102</v>
      </c>
      <c r="AB25" s="27">
        <v>0.88993189443592102</v>
      </c>
      <c r="AC25" s="27">
        <v>0.83749544677294119</v>
      </c>
      <c r="AD25" s="27">
        <v>0.83749544677294119</v>
      </c>
      <c r="AE25" s="27">
        <v>23.254509161607654</v>
      </c>
      <c r="AF25" s="27">
        <v>27.254509161607654</v>
      </c>
      <c r="AG25" s="27">
        <v>0.16049784231504685</v>
      </c>
      <c r="AH25" s="27">
        <v>-55.777065505740516</v>
      </c>
      <c r="AI25" s="27">
        <v>3.6892023490771617</v>
      </c>
      <c r="AJ25" s="27">
        <v>3.0461334024693114</v>
      </c>
      <c r="AK25" s="27">
        <v>59.812677780892763</v>
      </c>
      <c r="AL25" s="27">
        <v>1.8161334024693112</v>
      </c>
      <c r="AM25" s="27">
        <v>-0.18999580000000002</v>
      </c>
      <c r="AN25" s="27">
        <v>-4.0069750170595941E-2</v>
      </c>
      <c r="AO25" s="27">
        <v>-0.20000329999999999</v>
      </c>
      <c r="AP25" s="27">
        <v>-0.17946224632635713</v>
      </c>
      <c r="AQ25" s="27">
        <v>-0.47976796696840962</v>
      </c>
      <c r="AR25" s="27">
        <v>15.16399465836564</v>
      </c>
      <c r="AS25" s="27">
        <v>-0.19940025551497401</v>
      </c>
      <c r="AT25" s="27">
        <v>27.272245836825189</v>
      </c>
      <c r="AU25" s="27">
        <v>9.7502400000000003E-2</v>
      </c>
      <c r="AV25" s="27">
        <v>-8.0002100000000007E-2</v>
      </c>
      <c r="AW25" s="27">
        <v>-0.1000008</v>
      </c>
      <c r="AX25" s="27">
        <v>0.1082673100923226</v>
      </c>
      <c r="AY25" s="27">
        <v>1.920139402056644</v>
      </c>
      <c r="AZ25" s="27">
        <v>-10.672426947496751</v>
      </c>
      <c r="BA25" s="27">
        <v>2.0964576200106473</v>
      </c>
      <c r="BB25" s="27">
        <v>-0.19603861888500088</v>
      </c>
      <c r="BC25" s="27">
        <v>10.940569095904307</v>
      </c>
      <c r="BD25" s="27">
        <v>75.519896010481972</v>
      </c>
      <c r="BE25" s="27">
        <v>479.55124014375411</v>
      </c>
      <c r="BF25" s="27">
        <v>-4.7976796696840962</v>
      </c>
      <c r="BG25" s="27">
        <v>4.7997035590243913</v>
      </c>
      <c r="BH25" s="27">
        <v>2.4319503000000005</v>
      </c>
      <c r="BI25" s="27">
        <v>15.450642000000002</v>
      </c>
      <c r="BJ25" s="27">
        <v>15.442198200000002</v>
      </c>
      <c r="BK25" s="27">
        <v>206.09070358371062</v>
      </c>
      <c r="BL25" s="27">
        <v>-0.22603861888500087</v>
      </c>
      <c r="BM25" s="27">
        <v>59.75875092000522</v>
      </c>
      <c r="BN25" s="27">
        <v>2.2047249301029699</v>
      </c>
      <c r="BO25" s="27">
        <v>-7.9997737512886538E-2</v>
      </c>
      <c r="BP25" s="27">
        <v>-0.19499580000000002</v>
      </c>
      <c r="BQ25" s="27">
        <v>102.04596196064632</v>
      </c>
      <c r="BR25" s="27">
        <v>1.79070499602268</v>
      </c>
      <c r="BS25" s="27">
        <v>-0.32059407400000001</v>
      </c>
      <c r="BT25" s="27">
        <v>-45.489928706463814</v>
      </c>
      <c r="BU25" s="27">
        <v>-3.5726121167818166</v>
      </c>
      <c r="BV25" s="27">
        <v>479.20124014375409</v>
      </c>
      <c r="BW25" s="27">
        <v>73.906880677704677</v>
      </c>
      <c r="BX25" s="27">
        <v>13.893406290494383</v>
      </c>
      <c r="BY25" s="27">
        <v>597.03470662602206</v>
      </c>
      <c r="BZ25" s="27">
        <v>15.551381097127134</v>
      </c>
      <c r="CA25" s="27">
        <v>384.72997110218961</v>
      </c>
      <c r="CB25" s="27">
        <v>-9.4352136916592819</v>
      </c>
      <c r="CC25" s="27">
        <v>-21.285559110722438</v>
      </c>
      <c r="CD25" s="27">
        <v>-11.739272029907683</v>
      </c>
      <c r="CE25" s="27">
        <v>-21.285559110722438</v>
      </c>
      <c r="CF25" s="27">
        <v>82.343577535900152</v>
      </c>
      <c r="CG25" s="27">
        <v>82.343577535900152</v>
      </c>
      <c r="CH25" s="27">
        <v>81.958183797208321</v>
      </c>
      <c r="CI25" s="27">
        <v>372.28792417452263</v>
      </c>
      <c r="CJ25" s="27">
        <v>82.343577535900152</v>
      </c>
      <c r="CK25" s="27">
        <v>72.857820935623394</v>
      </c>
      <c r="CL25" s="27">
        <v>562.95076474227437</v>
      </c>
      <c r="CM25" s="27">
        <v>517.95076474227437</v>
      </c>
      <c r="CN25" s="27">
        <v>17.850246515579226</v>
      </c>
      <c r="CO25" s="27">
        <v>-10.784445190801334</v>
      </c>
      <c r="CP25" s="27">
        <v>396.66545210627112</v>
      </c>
      <c r="CQ25" s="27">
        <v>18.99972</v>
      </c>
      <c r="CR25" s="27">
        <v>461.62138229070632</v>
      </c>
      <c r="CS25" s="27">
        <v>15.55</v>
      </c>
      <c r="CT25" s="27">
        <v>12.710613642665558</v>
      </c>
      <c r="CU25" s="27">
        <v>667.8361054836314</v>
      </c>
      <c r="CV25" s="27">
        <v>19.570398154097067</v>
      </c>
      <c r="CW25" s="27">
        <v>643.83003287899021</v>
      </c>
      <c r="CX25" s="27">
        <v>-0.19499580000000002</v>
      </c>
      <c r="CY25" s="27">
        <v>1.683403599843188</v>
      </c>
      <c r="CZ25" s="27">
        <v>-5.999489999999999E-2</v>
      </c>
      <c r="DA25" s="27">
        <v>1.7061334024693111</v>
      </c>
      <c r="DB25" s="27">
        <v>2.1405415908755874</v>
      </c>
      <c r="DC25" s="27">
        <v>2.4701073999999634</v>
      </c>
      <c r="DD25" s="27">
        <v>2.2300403999999885</v>
      </c>
      <c r="DE25" s="27">
        <v>2.1047249301029698</v>
      </c>
      <c r="DF25" s="27">
        <v>-5.999489999999999E-2</v>
      </c>
      <c r="DG25" s="27">
        <v>2.2300403999999885</v>
      </c>
      <c r="DH25" s="27">
        <v>2.4701073999999634</v>
      </c>
      <c r="DI25" s="27">
        <v>35.234049707337356</v>
      </c>
      <c r="DJ25" s="27">
        <v>35.188736695940875</v>
      </c>
      <c r="DK25" s="27">
        <v>307.39999999999998</v>
      </c>
      <c r="DL25" s="27">
        <v>238.64734611507288</v>
      </c>
      <c r="DM25" s="27">
        <v>35.398057114998245</v>
      </c>
      <c r="DN25" s="27">
        <v>646.18351641680852</v>
      </c>
      <c r="DO25" s="27">
        <v>-16</v>
      </c>
      <c r="DP25" s="27">
        <v>411.14696592663529</v>
      </c>
      <c r="DQ25" s="27">
        <v>378.7868487527723</v>
      </c>
      <c r="DR25" s="27">
        <v>557.99599999999998</v>
      </c>
      <c r="DS25" s="27">
        <v>669.33366012790066</v>
      </c>
      <c r="DT25" s="27">
        <v>667.83610548363151</v>
      </c>
      <c r="DU25" s="27">
        <v>666.10937103008519</v>
      </c>
      <c r="DV25" s="27">
        <v>701.47984600083112</v>
      </c>
      <c r="DW25" s="27">
        <v>8.6361229184125943</v>
      </c>
      <c r="DX25" s="27">
        <v>9.4995999999999992</v>
      </c>
      <c r="DY25" s="27">
        <v>17.898609708386878</v>
      </c>
      <c r="DZ25" s="27">
        <v>0.75008000000000008</v>
      </c>
      <c r="EA25" s="27">
        <v>717.47984600083112</v>
      </c>
      <c r="EB25" s="27">
        <v>24.272245836825189</v>
      </c>
      <c r="EC25" s="27">
        <v>19.438777021872546</v>
      </c>
      <c r="ED25" s="27">
        <v>10.579645044284362</v>
      </c>
      <c r="EE25" s="27">
        <v>-39.52482824598259</v>
      </c>
      <c r="EF25" s="27">
        <v>-0.8728261149834885</v>
      </c>
      <c r="EG25" s="27">
        <v>17.139082328150899</v>
      </c>
      <c r="EH25" s="27">
        <v>7.0336206852458538</v>
      </c>
      <c r="EI25" s="27">
        <v>5.6546002981981225</v>
      </c>
      <c r="EJ25" s="27">
        <v>-79.04965649196518</v>
      </c>
      <c r="EK25" s="27">
        <v>15.228979021148682</v>
      </c>
      <c r="EL25" s="27">
        <v>25.268094888089465</v>
      </c>
      <c r="EM25" s="27">
        <v>-6.2511268601838026</v>
      </c>
      <c r="EN25" s="27">
        <v>432.84197043150283</v>
      </c>
      <c r="EO25" s="27">
        <v>-3.0001599999999997</v>
      </c>
      <c r="EP25" s="27">
        <v>657.56950974778374</v>
      </c>
      <c r="EQ25" s="27">
        <v>660.27211075113189</v>
      </c>
      <c r="ER25" s="27">
        <v>2.25</v>
      </c>
      <c r="ES25" s="27">
        <v>642.27876236423219</v>
      </c>
      <c r="ET25" s="27">
        <v>19.352310733363314</v>
      </c>
      <c r="EU25" s="27">
        <v>681.14826988572679</v>
      </c>
      <c r="EV25" s="27">
        <v>681.14826988572679</v>
      </c>
      <c r="EW25" s="27">
        <v>13.086874546685305</v>
      </c>
      <c r="EX25" s="27">
        <v>-4.9302982987128798</v>
      </c>
      <c r="EY25" s="27">
        <v>579.20528143728063</v>
      </c>
      <c r="EZ25" s="27">
        <v>-5.2650208836403083</v>
      </c>
      <c r="FA25" s="27">
        <v>547.0710983025333</v>
      </c>
      <c r="FB25" s="27">
        <v>648.56593604003911</v>
      </c>
      <c r="FC25" s="27">
        <v>-16.080002100000002</v>
      </c>
      <c r="FD25" s="27">
        <v>-87.04965649196518</v>
      </c>
      <c r="FE25" s="27">
        <v>10709.96720686932</v>
      </c>
      <c r="FF25" s="27">
        <v>149.11001625491281</v>
      </c>
      <c r="FG25" s="27">
        <v>9.7726890475554278</v>
      </c>
      <c r="FH25" s="27">
        <v>716.4421744482421</v>
      </c>
      <c r="FI25" s="27">
        <v>15.25</v>
      </c>
      <c r="FJ25" s="27">
        <v>12.465618743955327</v>
      </c>
      <c r="FK25" s="27">
        <v>17.079645044284362</v>
      </c>
      <c r="FL25" s="27">
        <v>3.8500800000000002</v>
      </c>
      <c r="FM25" s="27">
        <v>-3.7570369157456858</v>
      </c>
      <c r="FN25" s="27">
        <v>66.10444590594814</v>
      </c>
      <c r="FO25" s="27">
        <v>6.9691867063545914</v>
      </c>
      <c r="FP25" s="27">
        <v>2.8500800000000002</v>
      </c>
      <c r="FQ25" s="27">
        <v>64.821409143314511</v>
      </c>
      <c r="FR25" s="27">
        <v>5</v>
      </c>
      <c r="FS25" s="27">
        <v>1.7299999999999999E-2</v>
      </c>
      <c r="FT25" s="27">
        <v>-0.13049784231504685</v>
      </c>
      <c r="FU25" s="27">
        <v>1.8661334024693113</v>
      </c>
      <c r="FV25" s="27">
        <v>2.4179144243093145</v>
      </c>
      <c r="FW25" s="27">
        <v>0.87806051625613801</v>
      </c>
      <c r="FX25" s="27">
        <v>-16</v>
      </c>
      <c r="FY25" s="27">
        <v>1.9161334024693113</v>
      </c>
      <c r="FZ25" s="27">
        <v>-0.18785154313137434</v>
      </c>
      <c r="GA25" s="27">
        <v>2.2577490086372585</v>
      </c>
      <c r="GB25" s="27">
        <v>-4.081838478425853</v>
      </c>
      <c r="GC25" s="27">
        <v>23.269180442604238</v>
      </c>
      <c r="GD25" s="27">
        <v>51.372809985704642</v>
      </c>
      <c r="GE25" s="27">
        <v>0.11170209599999999</v>
      </c>
      <c r="GF25" s="27">
        <v>491.31122669922968</v>
      </c>
      <c r="GG25" s="27">
        <v>66.683557290252338</v>
      </c>
      <c r="GH25" s="27">
        <v>490.9112266992297</v>
      </c>
      <c r="GI25" s="27">
        <v>2.0870333200000002</v>
      </c>
      <c r="GJ25" s="27">
        <v>23.26910338755318</v>
      </c>
      <c r="GK25" s="27">
        <v>6.5873161942864353</v>
      </c>
      <c r="GL25" s="27">
        <v>-0.37581301480315049</v>
      </c>
      <c r="GM25" s="27">
        <v>-1.1006970102832206E-2</v>
      </c>
      <c r="GN25" s="27">
        <v>1.7727458682300035</v>
      </c>
      <c r="GO25" s="27">
        <v>327.02447074487867</v>
      </c>
      <c r="GP25" s="27">
        <v>5</v>
      </c>
      <c r="GQ25" s="27">
        <v>0.12368178204599678</v>
      </c>
      <c r="GR25" s="27">
        <v>661.6641266197372</v>
      </c>
      <c r="GS25" s="27">
        <v>27.009363733634949</v>
      </c>
      <c r="GT25" s="27">
        <v>4.8792115485343903E-3</v>
      </c>
      <c r="GU25" s="27">
        <v>0.11170209669470786</v>
      </c>
      <c r="GV25" s="27">
        <v>-87.04965649196518</v>
      </c>
      <c r="GW25" s="27">
        <v>0.24947739749674613</v>
      </c>
      <c r="GX25" s="27">
        <v>18.742007736338991</v>
      </c>
      <c r="GY25" s="27">
        <v>28.05408955573802</v>
      </c>
      <c r="GZ25" s="27">
        <v>0.34161560616794717</v>
      </c>
      <c r="HA25" s="27">
        <v>0.43161560616794714</v>
      </c>
      <c r="HB25" s="27">
        <v>22.441128350000838</v>
      </c>
      <c r="HC25" s="27">
        <v>0.12192905380207185</v>
      </c>
      <c r="HD25" s="27">
        <v>0.12192905380207185</v>
      </c>
      <c r="HE25" s="27">
        <v>2.2201394020566441</v>
      </c>
      <c r="HF25" s="27">
        <v>2.220139402056644E-2</v>
      </c>
      <c r="HG25" s="27">
        <v>-0.11100697010283221</v>
      </c>
      <c r="HH25" s="27">
        <v>-0.10100697010283222</v>
      </c>
      <c r="HI25" s="27">
        <v>-6.8439249403029673E-2</v>
      </c>
      <c r="HJ25" s="27">
        <v>2.6973948040000004</v>
      </c>
      <c r="HK25" s="27">
        <v>0.46948980000000001</v>
      </c>
      <c r="HL25" s="27">
        <v>0.58947764999999996</v>
      </c>
      <c r="HM25" s="27">
        <v>37.803367132106644</v>
      </c>
      <c r="HN25" s="27">
        <v>37.331552698177582</v>
      </c>
      <c r="HO25" s="27">
        <v>662.25412661973724</v>
      </c>
      <c r="HP25" s="27">
        <v>1077.1170920288087</v>
      </c>
      <c r="HQ25" s="27">
        <v>1170.19955482666</v>
      </c>
      <c r="HR25" s="27">
        <v>414.9984</v>
      </c>
      <c r="HS25" s="27">
        <v>416.9984</v>
      </c>
      <c r="HT25" s="27">
        <v>498.70045220214843</v>
      </c>
      <c r="HU25" s="27">
        <v>508</v>
      </c>
      <c r="HV25" s="27">
        <v>657.47984600083112</v>
      </c>
      <c r="HW25" s="27">
        <v>8.6295250292540686</v>
      </c>
      <c r="HX25" s="27">
        <v>0.75008000000000008</v>
      </c>
      <c r="HY25" s="27">
        <v>-59.777065505740516</v>
      </c>
      <c r="HZ25" s="27">
        <v>630.0154226079818</v>
      </c>
      <c r="IA25" s="27">
        <v>654.02114824425291</v>
      </c>
      <c r="IB25" s="27">
        <v>7.0336206852458547</v>
      </c>
      <c r="IC25" s="27">
        <v>7.3128372906534613</v>
      </c>
      <c r="ID25" s="27">
        <v>62.263830409234799</v>
      </c>
      <c r="IE25" s="27">
        <v>646.18351641680852</v>
      </c>
      <c r="IF25" s="27">
        <v>58.16324960868635</v>
      </c>
      <c r="IG25" s="27">
        <v>0.23815274612970885</v>
      </c>
      <c r="IH25" s="27">
        <v>465.63003596063356</v>
      </c>
      <c r="II25" s="27">
        <v>-6.8793269188319073</v>
      </c>
      <c r="IJ25" s="27">
        <v>411.14696592663523</v>
      </c>
      <c r="IK25" s="27">
        <v>21.268879173874492</v>
      </c>
      <c r="IL25" s="27">
        <v>427.16254401376762</v>
      </c>
      <c r="IM25" s="27">
        <v>411.14696592663523</v>
      </c>
      <c r="IN25" s="27">
        <v>-29.888532752870258</v>
      </c>
      <c r="IO25" s="27">
        <v>-27.888532752870258</v>
      </c>
      <c r="IP25" s="27">
        <v>411.7474473809981</v>
      </c>
      <c r="IQ25" s="27">
        <v>-0.61256518836019236</v>
      </c>
      <c r="IR25" s="27">
        <v>439.72129735033474</v>
      </c>
      <c r="IS25" s="27">
        <v>28.21849308893151</v>
      </c>
      <c r="IT25" s="27">
        <v>25.268094888089465</v>
      </c>
      <c r="IU25" s="27">
        <v>-10.364081914055012</v>
      </c>
      <c r="IV25" s="27">
        <v>-10.149466611983975</v>
      </c>
      <c r="IW25" s="27">
        <v>396.66545210627112</v>
      </c>
      <c r="IX25" s="27">
        <v>382.79837825859278</v>
      </c>
      <c r="IY25" s="27">
        <v>-4.3752150060422483</v>
      </c>
      <c r="IZ25" s="27">
        <v>-40.818384784258534</v>
      </c>
      <c r="JA25" s="27">
        <v>1.865063823172278</v>
      </c>
      <c r="JB25" s="27">
        <v>0.75004499999999996</v>
      </c>
      <c r="JC25" s="27">
        <v>17.272245836825189</v>
      </c>
      <c r="JD25" s="27">
        <v>16.151927162825139</v>
      </c>
      <c r="JE25" s="27">
        <v>-5.1028020681623891</v>
      </c>
      <c r="JF25" s="27">
        <v>182.87618904299484</v>
      </c>
      <c r="JG25" s="27">
        <v>657.47550321172639</v>
      </c>
      <c r="JH25" s="27">
        <v>653.73917686606421</v>
      </c>
      <c r="JI25" s="27">
        <v>640.85772785878305</v>
      </c>
      <c r="JJ25" s="27">
        <v>646.03214206411963</v>
      </c>
      <c r="JK25" s="27">
        <v>618.27211075113189</v>
      </c>
      <c r="JL25" s="27">
        <v>650.28847886329061</v>
      </c>
      <c r="JM25" s="27">
        <v>3.3471979318376102</v>
      </c>
      <c r="JN25" s="27">
        <v>17.438777021872546</v>
      </c>
      <c r="JO25" s="27">
        <v>656.69698513428659</v>
      </c>
      <c r="JP25" s="27">
        <v>18.254197130329867</v>
      </c>
      <c r="JQ25" s="27">
        <v>18.254197130329867</v>
      </c>
      <c r="JR25" s="27">
        <v>643.97601896953597</v>
      </c>
      <c r="JS25" s="27">
        <v>1592.0838140258788</v>
      </c>
      <c r="JT25" s="27">
        <v>930</v>
      </c>
      <c r="JU25" s="27">
        <v>706.79605143245863</v>
      </c>
      <c r="JV25" s="27">
        <v>707.30137193025212</v>
      </c>
      <c r="JW25" s="27">
        <v>26.551381097127134</v>
      </c>
      <c r="JX25" s="27">
        <v>51.840273375209158</v>
      </c>
      <c r="JY25" s="27">
        <v>21.551381097127134</v>
      </c>
      <c r="JZ25" s="27">
        <v>-0.5</v>
      </c>
      <c r="KA25" s="27">
        <v>51.332809985704642</v>
      </c>
      <c r="KB25" s="27">
        <v>-27.34060334885271</v>
      </c>
      <c r="KC25" s="27">
        <v>18.254509161607654</v>
      </c>
      <c r="KD25" s="27">
        <v>198.74070471893205</v>
      </c>
      <c r="KE25" s="27">
        <v>18.254509161607654</v>
      </c>
      <c r="KF25" s="27">
        <v>-200.38879894042972</v>
      </c>
      <c r="KG25" s="27">
        <v>81.368634804608249</v>
      </c>
      <c r="KH25" s="27">
        <v>59.339453138265448</v>
      </c>
      <c r="KI25" s="27">
        <v>2.3864145109258468</v>
      </c>
      <c r="KJ25" s="27">
        <v>2.4737465289537135</v>
      </c>
      <c r="KK25" s="27">
        <v>327.12447074487869</v>
      </c>
      <c r="KL25" s="27">
        <v>338.97534601874906</v>
      </c>
      <c r="KM25" s="27">
        <v>386.54902873748176</v>
      </c>
      <c r="KN25" s="27">
        <v>334</v>
      </c>
      <c r="KO25" s="27">
        <v>660</v>
      </c>
      <c r="KP25" s="27">
        <v>1322.0957770263672</v>
      </c>
      <c r="KQ25" s="27">
        <v>39.090756190221711</v>
      </c>
      <c r="KR25" s="27">
        <v>40.361205766403913</v>
      </c>
      <c r="KS25" s="27">
        <v>-5.9777065505740516</v>
      </c>
      <c r="KT25" s="27">
        <v>-8.2814163216740635</v>
      </c>
      <c r="KU25" s="27">
        <v>-8.2814163216740635</v>
      </c>
      <c r="KV25" s="27">
        <v>405.9841931328092</v>
      </c>
      <c r="KW25" s="27">
        <v>-5.9777065505740516</v>
      </c>
      <c r="KX25" s="27">
        <v>-5.4644643991369435</v>
      </c>
      <c r="KY25" s="27">
        <v>23.815274612970885</v>
      </c>
      <c r="KZ25" s="27">
        <v>14.549195963782559</v>
      </c>
      <c r="LA25" s="27">
        <v>378.7868487527723</v>
      </c>
      <c r="LB25" s="27">
        <v>393.6352197936983</v>
      </c>
      <c r="LC25" s="27">
        <v>10.973346218623936</v>
      </c>
      <c r="LD25" s="27">
        <v>-7.7682514928665141</v>
      </c>
      <c r="LE25" s="27">
        <v>-11.562405264369989</v>
      </c>
      <c r="LF25" s="27">
        <v>87.977156622109348</v>
      </c>
      <c r="LG25" s="27">
        <v>17.079645044284362</v>
      </c>
      <c r="LH25" s="27">
        <v>9.6050638231722782</v>
      </c>
      <c r="LI25" s="27">
        <v>16.772245836825189</v>
      </c>
      <c r="LJ25" s="27">
        <v>16.895236839661035</v>
      </c>
      <c r="LK25" s="27">
        <v>28.118493088931508</v>
      </c>
      <c r="LL25" s="27">
        <v>657.56950974778374</v>
      </c>
      <c r="LM25" s="27">
        <v>-0.2331763676602493</v>
      </c>
      <c r="LN25" s="27">
        <v>102.04596196064632</v>
      </c>
      <c r="LO25" s="27">
        <v>7.5031731193285269</v>
      </c>
      <c r="LP25" s="27">
        <v>7.5031731193285269</v>
      </c>
      <c r="LQ25" s="27">
        <v>30.322131598544964</v>
      </c>
      <c r="LR25" s="27">
        <v>-156.10431253234862</v>
      </c>
      <c r="LS25" s="27">
        <v>-0.8728261149834885</v>
      </c>
      <c r="LT25" s="27">
        <v>24.815274612970885</v>
      </c>
      <c r="LU25" s="27">
        <v>5.9195862692713588</v>
      </c>
      <c r="LV25" s="28">
        <v>8.8868078808091173</v>
      </c>
      <c r="LW25" s="28">
        <v>3.2671979318376101</v>
      </c>
      <c r="LX25" s="28">
        <v>9.8644909259527349</v>
      </c>
      <c r="LY25" s="28">
        <v>4.2880638231722781</v>
      </c>
      <c r="LZ25" s="28">
        <v>1</v>
      </c>
      <c r="MA25" s="28">
        <v>416.28792417452263</v>
      </c>
      <c r="MB25" s="28">
        <v>63.747975085172556</v>
      </c>
      <c r="MC25" s="28">
        <v>1.021006887610509</v>
      </c>
      <c r="MD25" s="28">
        <v>497.18524318129516</v>
      </c>
      <c r="ME25" s="28">
        <v>86.965522811510581</v>
      </c>
      <c r="MF25" s="28">
        <v>87.977156622109348</v>
      </c>
      <c r="MG25" s="28">
        <v>6.2450638231722779</v>
      </c>
      <c r="MH25" s="28">
        <v>-19.201729778924452</v>
      </c>
      <c r="MI25" s="28">
        <v>85.788392476964574</v>
      </c>
      <c r="MJ25" s="28">
        <v>0.85046305389404298</v>
      </c>
      <c r="MK25" s="28">
        <v>75.912033600751343</v>
      </c>
      <c r="ML25" s="28">
        <v>79.59542426498929</v>
      </c>
      <c r="MM25" s="28">
        <v>80.596347564397234</v>
      </c>
      <c r="MN25" s="28">
        <v>628.27211075113189</v>
      </c>
      <c r="MO25" s="28">
        <v>674.33621393282385</v>
      </c>
      <c r="MP25" s="28">
        <v>17.749739999999999</v>
      </c>
      <c r="MQ25" s="28">
        <v>-1.4404088367080683</v>
      </c>
      <c r="MR25" s="28">
        <v>13.70035604645544</v>
      </c>
      <c r="MS25" s="28">
        <v>68.139937599999996</v>
      </c>
      <c r="MT25" s="28">
        <v>31.88051464699361</v>
      </c>
      <c r="MU25" s="28">
        <v>0.71279999999999999</v>
      </c>
      <c r="MV25" s="28">
        <v>1.8861334024693113</v>
      </c>
      <c r="MW25" s="28">
        <v>40.818384784258534</v>
      </c>
      <c r="MX25" s="28">
        <v>2.2747249301029697</v>
      </c>
      <c r="MY25" s="28">
        <v>0.10000000149011612</v>
      </c>
      <c r="MZ25" s="28">
        <v>2.0164576200106472</v>
      </c>
      <c r="NA25" s="28">
        <v>0.03</v>
      </c>
      <c r="NB25" s="28">
        <v>53.940610252605239</v>
      </c>
      <c r="NC25" s="28">
        <v>43.939297852369727</v>
      </c>
      <c r="ND25" s="28">
        <v>0.30000000000000004</v>
      </c>
      <c r="NE25" s="28">
        <v>13.769148312908419</v>
      </c>
    </row>
    <row r="26" spans="1:369" x14ac:dyDescent="0.25">
      <c r="A26" s="1"/>
      <c r="B26" s="26">
        <v>46113</v>
      </c>
      <c r="C26" s="27">
        <v>29.879552534829504</v>
      </c>
      <c r="D26" s="27">
        <v>33.415851812720433</v>
      </c>
      <c r="E26" s="27">
        <v>53.012509146079239</v>
      </c>
      <c r="F26" s="27">
        <v>53.012509146079239</v>
      </c>
      <c r="G26" s="27">
        <v>37.338273627278774</v>
      </c>
      <c r="H26" s="27">
        <v>16.470332573390174</v>
      </c>
      <c r="I26" s="27">
        <v>38.926183692432076</v>
      </c>
      <c r="J26" s="27">
        <v>197.59347656908554</v>
      </c>
      <c r="K26" s="27">
        <v>217.49</v>
      </c>
      <c r="L26" s="27">
        <v>35.447867225269277</v>
      </c>
      <c r="M26" s="27">
        <v>36.02052322272295</v>
      </c>
      <c r="N26" s="27">
        <v>33.164873455842951</v>
      </c>
      <c r="O26" s="27">
        <v>22.511751490500387</v>
      </c>
      <c r="P26" s="27">
        <v>22.511751490500387</v>
      </c>
      <c r="Q26" s="27">
        <v>2.5270284236757807</v>
      </c>
      <c r="R26" s="27">
        <v>2.6703907578267589</v>
      </c>
      <c r="S26" s="27">
        <v>2.5200000000000005</v>
      </c>
      <c r="T26" s="27">
        <v>2.7900000000000067</v>
      </c>
      <c r="U26" s="27">
        <v>-10.519048587050113</v>
      </c>
      <c r="V26" s="27">
        <v>-6.7818600888592355</v>
      </c>
      <c r="W26" s="27">
        <v>-3.2142852898687096E-3</v>
      </c>
      <c r="X26" s="27">
        <v>1031.3916610974154</v>
      </c>
      <c r="Y26" s="27">
        <v>1.8984587089956604</v>
      </c>
      <c r="Z26" s="27">
        <v>1.9913546935813491</v>
      </c>
      <c r="AA26" s="27">
        <v>0.88995969443592138</v>
      </c>
      <c r="AB26" s="27">
        <v>0.88995969443592127</v>
      </c>
      <c r="AC26" s="27">
        <v>0.83753164677294112</v>
      </c>
      <c r="AD26" s="27">
        <v>0.83753164677294112</v>
      </c>
      <c r="AE26" s="27">
        <v>23.066959467160007</v>
      </c>
      <c r="AF26" s="27">
        <v>27.066959467160007</v>
      </c>
      <c r="AG26" s="27">
        <v>0.15868905799031005</v>
      </c>
      <c r="AH26" s="27">
        <v>-55.452274068882986</v>
      </c>
      <c r="AI26" s="27">
        <v>3.6775018824913235</v>
      </c>
      <c r="AJ26" s="27">
        <v>3.2413546935813491</v>
      </c>
      <c r="AK26" s="27">
        <v>59.76162565073777</v>
      </c>
      <c r="AL26" s="27">
        <v>2.0113546935813491</v>
      </c>
      <c r="AM26" s="27">
        <v>-0.17999907142857144</v>
      </c>
      <c r="AN26" s="27">
        <v>-7.4625240566208964E-2</v>
      </c>
      <c r="AO26" s="27">
        <v>-0.19500000000000001</v>
      </c>
      <c r="AP26" s="27">
        <v>-0.19219077522890377</v>
      </c>
      <c r="AQ26" s="27">
        <v>-0.4501576594750476</v>
      </c>
      <c r="AR26" s="27">
        <v>15.608692186394839</v>
      </c>
      <c r="AS26" s="27">
        <v>-0.17693109200215851</v>
      </c>
      <c r="AT26" s="27">
        <v>27.132520844153419</v>
      </c>
      <c r="AU26" s="27">
        <v>8.2501628571428579E-2</v>
      </c>
      <c r="AV26" s="27">
        <v>-7.499897142857144E-2</v>
      </c>
      <c r="AW26" s="27">
        <v>-9.4998642857142865E-2</v>
      </c>
      <c r="AX26" s="27">
        <v>9.2867669513943873E-2</v>
      </c>
      <c r="AY26" s="27">
        <v>1.908078885972212</v>
      </c>
      <c r="AZ26" s="27">
        <v>-10.571757369994799</v>
      </c>
      <c r="BA26" s="27">
        <v>2.1051859986150583</v>
      </c>
      <c r="BB26" s="27">
        <v>-0.17623347383723573</v>
      </c>
      <c r="BC26" s="27">
        <v>10.636209905154665</v>
      </c>
      <c r="BD26" s="27">
        <v>75.220269935389211</v>
      </c>
      <c r="BE26" s="27">
        <v>477.64865602295498</v>
      </c>
      <c r="BF26" s="27">
        <v>-4.5015765947504756</v>
      </c>
      <c r="BG26" s="27">
        <v>4.6507232028963017</v>
      </c>
      <c r="BH26" s="27">
        <v>2.4470489142857144</v>
      </c>
      <c r="BI26" s="27">
        <v>15.2004</v>
      </c>
      <c r="BJ26" s="27">
        <v>15.536796857142855</v>
      </c>
      <c r="BK26" s="27">
        <v>218.26985276177757</v>
      </c>
      <c r="BL26" s="27">
        <v>-0.20623347383723573</v>
      </c>
      <c r="BM26" s="27">
        <v>59.706743978646216</v>
      </c>
      <c r="BN26" s="27">
        <v>2.1980536681290022</v>
      </c>
      <c r="BO26" s="27">
        <v>-7.4998972312893181E-2</v>
      </c>
      <c r="BP26" s="27">
        <v>-0.18499907142857144</v>
      </c>
      <c r="BQ26" s="27">
        <v>100.79041617372877</v>
      </c>
      <c r="BR26" s="27">
        <v>1.783409881212688</v>
      </c>
      <c r="BS26" s="27">
        <v>-0.32901052428571431</v>
      </c>
      <c r="BT26" s="27">
        <v>-60.867427196012429</v>
      </c>
      <c r="BU26" s="27">
        <v>-3.871599276606188</v>
      </c>
      <c r="BV26" s="27">
        <v>477.29865602295496</v>
      </c>
      <c r="BW26" s="27">
        <v>73.701130586934198</v>
      </c>
      <c r="BX26" s="27">
        <v>12.402426046484226</v>
      </c>
      <c r="BY26" s="27">
        <v>593.42373184277778</v>
      </c>
      <c r="BZ26" s="27">
        <v>15.333818731029959</v>
      </c>
      <c r="CA26" s="27">
        <v>384.83021786575068</v>
      </c>
      <c r="CB26" s="27">
        <v>-9.2695549611264987</v>
      </c>
      <c r="CC26" s="27">
        <v>-20.395554175262859</v>
      </c>
      <c r="CD26" s="27">
        <v>-11.573266869711293</v>
      </c>
      <c r="CE26" s="27">
        <v>-20.395554175262859</v>
      </c>
      <c r="CF26" s="27">
        <v>82.056946252352617</v>
      </c>
      <c r="CG26" s="27">
        <v>82.056946252352617</v>
      </c>
      <c r="CH26" s="27">
        <v>81.620114470426088</v>
      </c>
      <c r="CI26" s="27">
        <v>372.40687799102028</v>
      </c>
      <c r="CJ26" s="27">
        <v>82.056946252352617</v>
      </c>
      <c r="CK26" s="27">
        <v>72.616220468173452</v>
      </c>
      <c r="CL26" s="27">
        <v>561.21902092133348</v>
      </c>
      <c r="CM26" s="27">
        <v>516.21902092133348</v>
      </c>
      <c r="CN26" s="27">
        <v>17.850000381469727</v>
      </c>
      <c r="CO26" s="27">
        <v>-10.752165903912578</v>
      </c>
      <c r="CP26" s="27">
        <v>395.88447448885631</v>
      </c>
      <c r="CQ26" s="27">
        <v>19</v>
      </c>
      <c r="CR26" s="27">
        <v>459.3587966890268</v>
      </c>
      <c r="CS26" s="27">
        <v>16.75</v>
      </c>
      <c r="CT26" s="27">
        <v>11.406569759638149</v>
      </c>
      <c r="CU26" s="27">
        <v>665.36673766310957</v>
      </c>
      <c r="CV26" s="27">
        <v>19.381645719269027</v>
      </c>
      <c r="CW26" s="27">
        <v>641.31132899127977</v>
      </c>
      <c r="CX26" s="27">
        <v>-0.18499907142857144</v>
      </c>
      <c r="CY26" s="27">
        <v>1.5433300074502985</v>
      </c>
      <c r="CZ26" s="27">
        <v>-4.0001357142857151E-2</v>
      </c>
      <c r="DA26" s="27">
        <v>1.901354693581349</v>
      </c>
      <c r="DB26" s="27">
        <v>2.133213409676062</v>
      </c>
      <c r="DC26" s="27">
        <v>2.469999999999986</v>
      </c>
      <c r="DD26" s="27">
        <v>2.2300000000000062</v>
      </c>
      <c r="DE26" s="27">
        <v>2.0980536681290021</v>
      </c>
      <c r="DF26" s="27">
        <v>-4.0001357142857151E-2</v>
      </c>
      <c r="DG26" s="27">
        <v>2.2300000000000062</v>
      </c>
      <c r="DH26" s="27">
        <v>2.469999999999986</v>
      </c>
      <c r="DI26" s="27">
        <v>35.21716877253504</v>
      </c>
      <c r="DJ26" s="27">
        <v>35.174810086683031</v>
      </c>
      <c r="DK26" s="27">
        <v>307.39999999999998</v>
      </c>
      <c r="DL26" s="27">
        <v>237.80329276468188</v>
      </c>
      <c r="DM26" s="27">
        <v>35.38893274200835</v>
      </c>
      <c r="DN26" s="27">
        <v>682.69823429053963</v>
      </c>
      <c r="DO26" s="27">
        <v>-16</v>
      </c>
      <c r="DP26" s="27">
        <v>410.13385811718706</v>
      </c>
      <c r="DQ26" s="27">
        <v>378.01546970328206</v>
      </c>
      <c r="DR26" s="27">
        <v>558</v>
      </c>
      <c r="DS26" s="27">
        <v>666.8185085195322</v>
      </c>
      <c r="DT26" s="27">
        <v>665.36673766310957</v>
      </c>
      <c r="DU26" s="27">
        <v>663.64097438452131</v>
      </c>
      <c r="DV26" s="27">
        <v>698.97274496779505</v>
      </c>
      <c r="DW26" s="27">
        <v>8.5662604220767093</v>
      </c>
      <c r="DX26" s="27">
        <v>9.5</v>
      </c>
      <c r="DY26" s="27">
        <v>17.712391680031839</v>
      </c>
      <c r="DZ26" s="27">
        <v>0.75</v>
      </c>
      <c r="EA26" s="27">
        <v>714.97274496779505</v>
      </c>
      <c r="EB26" s="27">
        <v>24.132520844153419</v>
      </c>
      <c r="EC26" s="27">
        <v>19.250557347674942</v>
      </c>
      <c r="ED26" s="27">
        <v>10.470332573390174</v>
      </c>
      <c r="EE26" s="27">
        <v>-46.638445295982592</v>
      </c>
      <c r="EF26" s="27">
        <v>-5.281781268842467</v>
      </c>
      <c r="EG26" s="27">
        <v>17.291569382797807</v>
      </c>
      <c r="EH26" s="27">
        <v>11.565002635430494</v>
      </c>
      <c r="EI26" s="27">
        <v>10.332552296575159</v>
      </c>
      <c r="EJ26" s="27">
        <v>-93.276890591965184</v>
      </c>
      <c r="EK26" s="27">
        <v>15.229000091552734</v>
      </c>
      <c r="EL26" s="27">
        <v>24.764051984468935</v>
      </c>
      <c r="EM26" s="27">
        <v>-6.2589079116193487</v>
      </c>
      <c r="EN26" s="27">
        <v>431.84612124279261</v>
      </c>
      <c r="EO26" s="27">
        <v>-3</v>
      </c>
      <c r="EP26" s="27">
        <v>694.03063982831657</v>
      </c>
      <c r="EQ26" s="27">
        <v>696.80955828533274</v>
      </c>
      <c r="ER26" s="27">
        <v>2.25</v>
      </c>
      <c r="ES26" s="27">
        <v>692.68293901352547</v>
      </c>
      <c r="ET26" s="27">
        <v>19.181798999512885</v>
      </c>
      <c r="EU26" s="27">
        <v>678.62122768850361</v>
      </c>
      <c r="EV26" s="27">
        <v>678.62122768850361</v>
      </c>
      <c r="EW26" s="27">
        <v>11.7883607833284</v>
      </c>
      <c r="EX26" s="27">
        <v>-5.2043107690792967</v>
      </c>
      <c r="EY26" s="27">
        <v>575.51717477465547</v>
      </c>
      <c r="EZ26" s="27">
        <v>-5.5350511475215223</v>
      </c>
      <c r="FA26" s="27">
        <v>543.40401446003477</v>
      </c>
      <c r="FB26" s="27">
        <v>685.09854219360352</v>
      </c>
      <c r="FC26" s="27">
        <v>-16.07499897142857</v>
      </c>
      <c r="FD26" s="27">
        <v>-101.27689059196518</v>
      </c>
      <c r="FE26" s="27">
        <v>10688.88081119912</v>
      </c>
      <c r="FF26" s="27">
        <v>150.43665363034091</v>
      </c>
      <c r="FG26" s="27">
        <v>9.7730760640903256</v>
      </c>
      <c r="FH26" s="27">
        <v>715.90036968122206</v>
      </c>
      <c r="FI26" s="27">
        <v>15.25</v>
      </c>
      <c r="FJ26" s="27">
        <v>12.459577701793913</v>
      </c>
      <c r="FK26" s="27">
        <v>16.970332573390174</v>
      </c>
      <c r="FL26" s="27">
        <v>3.85</v>
      </c>
      <c r="FM26" s="27">
        <v>-3.8031768942353357</v>
      </c>
      <c r="FN26" s="27">
        <v>65.903904175768673</v>
      </c>
      <c r="FO26" s="27">
        <v>6.7669313177851507</v>
      </c>
      <c r="FP26" s="27">
        <v>2.85</v>
      </c>
      <c r="FQ26" s="27">
        <v>64.772444640434813</v>
      </c>
      <c r="FR26" s="27">
        <v>5</v>
      </c>
      <c r="FS26" s="27">
        <v>1.7299999999999999E-2</v>
      </c>
      <c r="FT26" s="27">
        <v>-0.12868905799031005</v>
      </c>
      <c r="FU26" s="27">
        <v>2.0613546935813494</v>
      </c>
      <c r="FV26" s="27">
        <v>2.4179174498140559</v>
      </c>
      <c r="FW26" s="27">
        <v>0.87806183755843559</v>
      </c>
      <c r="FX26" s="27">
        <v>-16</v>
      </c>
      <c r="FY26" s="27">
        <v>2.1113546935813492</v>
      </c>
      <c r="FZ26" s="27">
        <v>-0.17789940364612353</v>
      </c>
      <c r="GA26" s="27">
        <v>2.2371922858563908</v>
      </c>
      <c r="GB26" s="27">
        <v>-4.0316166469491517</v>
      </c>
      <c r="GC26" s="27">
        <v>22.907183816128423</v>
      </c>
      <c r="GD26" s="27">
        <v>51.355964362470189</v>
      </c>
      <c r="GE26" s="27">
        <v>0.10739770285714287</v>
      </c>
      <c r="GF26" s="27">
        <v>489.43984663726928</v>
      </c>
      <c r="GG26" s="27">
        <v>66.358079592360625</v>
      </c>
      <c r="GH26" s="27">
        <v>489.03984663726931</v>
      </c>
      <c r="GI26" s="27">
        <v>2.0449505714285712</v>
      </c>
      <c r="GJ26" s="27">
        <v>22.90704227660995</v>
      </c>
      <c r="GK26" s="27">
        <v>6.4358005940471452</v>
      </c>
      <c r="GL26" s="27">
        <v>-0.39419748917590869</v>
      </c>
      <c r="GM26" s="27">
        <v>-1.0403944298610607E-2</v>
      </c>
      <c r="GN26" s="27">
        <v>1.7713973754197887</v>
      </c>
      <c r="GO26" s="27">
        <v>325.98327212170062</v>
      </c>
      <c r="GP26" s="27">
        <v>5</v>
      </c>
      <c r="GQ26" s="27">
        <v>0.10289288735715374</v>
      </c>
      <c r="GR26" s="27">
        <v>658.6560359767343</v>
      </c>
      <c r="GS26" s="27">
        <v>26.680836781474525</v>
      </c>
      <c r="GT26" s="27">
        <v>7.662796154374164E-3</v>
      </c>
      <c r="GU26" s="27">
        <v>0.10739770354884012</v>
      </c>
      <c r="GV26" s="27">
        <v>-101.27689059196518</v>
      </c>
      <c r="GW26" s="27">
        <v>0.18071049882487017</v>
      </c>
      <c r="GX26" s="27">
        <v>18.905688698823603</v>
      </c>
      <c r="GY26" s="27">
        <v>17.731444550023731</v>
      </c>
      <c r="GZ26" s="27">
        <v>0.12583759227504165</v>
      </c>
      <c r="HA26" s="27">
        <v>0.21583759227504165</v>
      </c>
      <c r="HB26" s="27">
        <v>22.627509837615392</v>
      </c>
      <c r="HC26" s="27">
        <v>0.12192923728047217</v>
      </c>
      <c r="HD26" s="27">
        <v>0.12192923728047217</v>
      </c>
      <c r="HE26" s="27">
        <v>2.208078885972212</v>
      </c>
      <c r="HF26" s="27">
        <v>2.208078885972212E-2</v>
      </c>
      <c r="HG26" s="27">
        <v>-0.11040394429861061</v>
      </c>
      <c r="HH26" s="27">
        <v>-0.10040394429861062</v>
      </c>
      <c r="HI26" s="27">
        <v>-5.3214285289868712E-2</v>
      </c>
      <c r="HJ26" s="27">
        <v>2.6900934642857144</v>
      </c>
      <c r="HK26" s="27">
        <v>0.47450492142857148</v>
      </c>
      <c r="HL26" s="27">
        <v>0.59450766428571433</v>
      </c>
      <c r="HM26" s="27">
        <v>37.802866284275673</v>
      </c>
      <c r="HN26" s="27">
        <v>37.427472619855664</v>
      </c>
      <c r="HO26" s="27">
        <v>659.24603597673433</v>
      </c>
      <c r="HP26" s="27">
        <v>1074.6902036132813</v>
      </c>
      <c r="HQ26" s="27">
        <v>1167.5968401855469</v>
      </c>
      <c r="HR26" s="27">
        <v>415</v>
      </c>
      <c r="HS26" s="27">
        <v>417</v>
      </c>
      <c r="HT26" s="27">
        <v>498.70001220703125</v>
      </c>
      <c r="HU26" s="27">
        <v>508</v>
      </c>
      <c r="HV26" s="27">
        <v>654.97274496779505</v>
      </c>
      <c r="HW26" s="27">
        <v>8.6682294167262626</v>
      </c>
      <c r="HX26" s="27">
        <v>0.75</v>
      </c>
      <c r="HY26" s="27">
        <v>-59.452274068882986</v>
      </c>
      <c r="HZ26" s="27">
        <v>666.38049204853212</v>
      </c>
      <c r="IA26" s="27">
        <v>653.55891977026613</v>
      </c>
      <c r="IB26" s="27">
        <v>11.565002635430496</v>
      </c>
      <c r="IC26" s="27">
        <v>11.840398836923915</v>
      </c>
      <c r="ID26" s="27">
        <v>99.247549422492725</v>
      </c>
      <c r="IE26" s="27">
        <v>682.69823429053963</v>
      </c>
      <c r="IF26" s="27">
        <v>98.42484229154158</v>
      </c>
      <c r="IG26" s="27">
        <v>0.2359507159494906</v>
      </c>
      <c r="IH26" s="27">
        <v>463.65687026319773</v>
      </c>
      <c r="II26" s="27">
        <v>-6.8888614082778759</v>
      </c>
      <c r="IJ26" s="27">
        <v>410.13385811718706</v>
      </c>
      <c r="IK26" s="27">
        <v>21.275169999623685</v>
      </c>
      <c r="IL26" s="27">
        <v>426.17948815311109</v>
      </c>
      <c r="IM26" s="27">
        <v>410.13385811718706</v>
      </c>
      <c r="IN26" s="27">
        <v>-29.726137034441493</v>
      </c>
      <c r="IO26" s="27">
        <v>-27.726137034441493</v>
      </c>
      <c r="IP26" s="27">
        <v>410.74528502794817</v>
      </c>
      <c r="IQ26" s="27">
        <v>-0.61273471870679763</v>
      </c>
      <c r="IR26" s="27">
        <v>438.73498265107048</v>
      </c>
      <c r="IS26" s="27">
        <v>28.224602969797289</v>
      </c>
      <c r="IT26" s="27">
        <v>24.764051984468935</v>
      </c>
      <c r="IU26" s="27">
        <v>-10.292667448722979</v>
      </c>
      <c r="IV26" s="27">
        <v>-10.078052146651942</v>
      </c>
      <c r="IW26" s="27">
        <v>395.88447448885631</v>
      </c>
      <c r="IX26" s="27">
        <v>382.27886344302641</v>
      </c>
      <c r="IY26" s="27">
        <v>-4.6486217020267198</v>
      </c>
      <c r="IZ26" s="27">
        <v>-40.316166469491513</v>
      </c>
      <c r="JA26" s="27">
        <v>1.866142665729245</v>
      </c>
      <c r="JB26" s="27">
        <v>1.75</v>
      </c>
      <c r="JC26" s="27">
        <v>17.132520844153419</v>
      </c>
      <c r="JD26" s="27">
        <v>15.963867924132542</v>
      </c>
      <c r="JE26" s="27">
        <v>-5.1020815813900429</v>
      </c>
      <c r="JF26" s="27">
        <v>182.35523709793625</v>
      </c>
      <c r="JG26" s="27">
        <v>655.9614936578904</v>
      </c>
      <c r="JH26" s="27">
        <v>651.22952861711155</v>
      </c>
      <c r="JI26" s="27">
        <v>638.31645838732697</v>
      </c>
      <c r="JJ26" s="27">
        <v>643.68069511490069</v>
      </c>
      <c r="JK26" s="27">
        <v>654.80955828533274</v>
      </c>
      <c r="JL26" s="27">
        <v>647.73586002314028</v>
      </c>
      <c r="JM26" s="27">
        <v>3.3479184186099564</v>
      </c>
      <c r="JN26" s="27">
        <v>17.250557347674942</v>
      </c>
      <c r="JO26" s="27">
        <v>654.2241016976584</v>
      </c>
      <c r="JP26" s="27">
        <v>18.068851387056988</v>
      </c>
      <c r="JQ26" s="27">
        <v>18.068851387056988</v>
      </c>
      <c r="JR26" s="27">
        <v>680.45623610145867</v>
      </c>
      <c r="JS26" s="27">
        <v>1589.6891724731445</v>
      </c>
      <c r="JT26" s="27">
        <v>930</v>
      </c>
      <c r="JU26" s="27">
        <v>704.28519054726951</v>
      </c>
      <c r="JV26" s="27">
        <v>704.78393895005377</v>
      </c>
      <c r="JW26" s="27">
        <v>26.333818731029957</v>
      </c>
      <c r="JX26" s="27">
        <v>51.822609990872579</v>
      </c>
      <c r="JY26" s="27">
        <v>21.333818731029957</v>
      </c>
      <c r="JZ26" s="27">
        <v>-0.5</v>
      </c>
      <c r="KA26" s="27">
        <v>51.31596436247019</v>
      </c>
      <c r="KB26" s="27">
        <v>-27.383014431998621</v>
      </c>
      <c r="KC26" s="27">
        <v>18.066959467160007</v>
      </c>
      <c r="KD26" s="27">
        <v>198.21238738737142</v>
      </c>
      <c r="KE26" s="27">
        <v>18.066959467160007</v>
      </c>
      <c r="KF26" s="27">
        <v>-199.86231346435545</v>
      </c>
      <c r="KG26" s="27">
        <v>79.857347788408873</v>
      </c>
      <c r="KH26" s="27">
        <v>58.256760336209766</v>
      </c>
      <c r="KI26" s="27">
        <v>2.2235122644920708</v>
      </c>
      <c r="KJ26" s="27">
        <v>2.308822258759796</v>
      </c>
      <c r="KK26" s="27">
        <v>326.08327212170065</v>
      </c>
      <c r="KL26" s="27">
        <v>344.25706077044441</v>
      </c>
      <c r="KM26" s="27">
        <v>399.83606932535395</v>
      </c>
      <c r="KN26" s="27">
        <v>335</v>
      </c>
      <c r="KO26" s="27">
        <v>660</v>
      </c>
      <c r="KP26" s="27">
        <v>1319.6178767578126</v>
      </c>
      <c r="KQ26" s="27">
        <v>39.092304256361302</v>
      </c>
      <c r="KR26" s="27">
        <v>40.362804144693044</v>
      </c>
      <c r="KS26" s="27">
        <v>-5.9452274068882982</v>
      </c>
      <c r="KT26" s="27">
        <v>-8.2496838620662594</v>
      </c>
      <c r="KU26" s="27">
        <v>-8.2496838620662594</v>
      </c>
      <c r="KV26" s="27">
        <v>405.21885572348998</v>
      </c>
      <c r="KW26" s="27">
        <v>-5.9452274068882982</v>
      </c>
      <c r="KX26" s="27">
        <v>-5.4014262583589838</v>
      </c>
      <c r="KY26" s="27">
        <v>23.595071594949061</v>
      </c>
      <c r="KZ26" s="27">
        <v>14.552098856913013</v>
      </c>
      <c r="LA26" s="27">
        <v>378.01546970328206</v>
      </c>
      <c r="LB26" s="27">
        <v>392.8941419884261</v>
      </c>
      <c r="LC26" s="27">
        <v>10.728910358393072</v>
      </c>
      <c r="LD26" s="27">
        <v>-7.7054542830217283</v>
      </c>
      <c r="LE26" s="27">
        <v>-11.210848956922311</v>
      </c>
      <c r="LF26" s="27">
        <v>87.686494143351126</v>
      </c>
      <c r="LG26" s="27">
        <v>16.970332573390174</v>
      </c>
      <c r="LH26" s="27">
        <v>9.6061426657292444</v>
      </c>
      <c r="LI26" s="27">
        <v>16.632520844153419</v>
      </c>
      <c r="LJ26" s="27">
        <v>16.737082389622898</v>
      </c>
      <c r="LK26" s="27">
        <v>28.124602969797287</v>
      </c>
      <c r="LL26" s="27">
        <v>694.03063982831657</v>
      </c>
      <c r="LM26" s="27">
        <v>-0.28405231493258032</v>
      </c>
      <c r="LN26" s="27">
        <v>100.79041617372877</v>
      </c>
      <c r="LO26" s="27">
        <v>7.3380369514340513</v>
      </c>
      <c r="LP26" s="27">
        <v>7.3380369514340513</v>
      </c>
      <c r="LQ26" s="27">
        <v>30.321621643999134</v>
      </c>
      <c r="LR26" s="27">
        <v>-155.95010479997907</v>
      </c>
      <c r="LS26" s="27">
        <v>-5.281781268842467</v>
      </c>
      <c r="LT26" s="27">
        <v>24.595071594949061</v>
      </c>
      <c r="LU26" s="27">
        <v>5.8084499984934617</v>
      </c>
      <c r="LV26" s="28">
        <v>8.7843953525314511</v>
      </c>
      <c r="LW26" s="28">
        <v>3.2679184186099564</v>
      </c>
      <c r="LX26" s="28">
        <v>9.7616952540961819</v>
      </c>
      <c r="LY26" s="28">
        <v>4.2891426657292451</v>
      </c>
      <c r="LZ26" s="28">
        <v>1</v>
      </c>
      <c r="MA26" s="28">
        <v>416.40687799102028</v>
      </c>
      <c r="MB26" s="28">
        <v>63.39917483768442</v>
      </c>
      <c r="MC26" s="28">
        <v>1.0212244905981807</v>
      </c>
      <c r="MD26" s="28">
        <v>495.18143849908944</v>
      </c>
      <c r="ME26" s="28">
        <v>86.685223118193875</v>
      </c>
      <c r="MF26" s="28">
        <v>87.686494143351126</v>
      </c>
      <c r="MG26" s="28">
        <v>6.2461426657292449</v>
      </c>
      <c r="MH26" s="28">
        <v>-18.861818288926056</v>
      </c>
      <c r="MI26" s="28">
        <v>85.451827877028222</v>
      </c>
      <c r="MJ26" s="28">
        <v>0.79797119178771969</v>
      </c>
      <c r="MK26" s="28">
        <v>75.667831375345301</v>
      </c>
      <c r="ML26" s="28">
        <v>79.331641386617861</v>
      </c>
      <c r="MM26" s="28">
        <v>80.3348083468331</v>
      </c>
      <c r="MN26" s="28">
        <v>664.80955828533274</v>
      </c>
      <c r="MO26" s="28">
        <v>672.30746824804646</v>
      </c>
      <c r="MP26" s="28">
        <v>18.25</v>
      </c>
      <c r="MQ26" s="28">
        <v>-1.4876111668049079</v>
      </c>
      <c r="MR26" s="28">
        <v>13.858887027103268</v>
      </c>
      <c r="MS26" s="28">
        <v>68.563240000000022</v>
      </c>
      <c r="MT26" s="28">
        <v>32.041763845307514</v>
      </c>
      <c r="MU26" s="28">
        <v>0.89051836118711247</v>
      </c>
      <c r="MV26" s="28">
        <v>2.0813546935813494</v>
      </c>
      <c r="MW26" s="28">
        <v>40.316166469491513</v>
      </c>
      <c r="MX26" s="28">
        <v>2.268053668129002</v>
      </c>
      <c r="MY26" s="28">
        <v>0.10000000149011612</v>
      </c>
      <c r="MZ26" s="28">
        <v>2.0251859986150582</v>
      </c>
      <c r="NA26" s="28">
        <v>0.03</v>
      </c>
      <c r="NB26" s="28">
        <v>54.17414921612189</v>
      </c>
      <c r="NC26" s="28">
        <v>44.173552191678027</v>
      </c>
      <c r="ND26" s="28">
        <v>0.30000000000000004</v>
      </c>
      <c r="NE26" s="28">
        <v>12.276283208980402</v>
      </c>
    </row>
    <row r="27" spans="1:369" x14ac:dyDescent="0.25">
      <c r="A27" s="1"/>
      <c r="B27" s="26">
        <v>46143</v>
      </c>
      <c r="C27" s="27">
        <v>29.685108592086575</v>
      </c>
      <c r="D27" s="27">
        <v>33.101903704086538</v>
      </c>
      <c r="E27" s="27">
        <v>52.021667658329655</v>
      </c>
      <c r="F27" s="27">
        <v>52.021667658329655</v>
      </c>
      <c r="G27" s="27">
        <v>37.398206650757551</v>
      </c>
      <c r="H27" s="27">
        <v>16.31093962519331</v>
      </c>
      <c r="I27" s="27">
        <v>38.965172257829138</v>
      </c>
      <c r="J27" s="27">
        <v>196.17109970392988</v>
      </c>
      <c r="K27" s="27">
        <v>217.49</v>
      </c>
      <c r="L27" s="27">
        <v>35.226953620046999</v>
      </c>
      <c r="M27" s="27">
        <v>36.049408967087608</v>
      </c>
      <c r="N27" s="27">
        <v>33.198694998274611</v>
      </c>
      <c r="O27" s="27">
        <v>22.598308867474891</v>
      </c>
      <c r="P27" s="27">
        <v>22.598308867474891</v>
      </c>
      <c r="Q27" s="27">
        <v>2.5273567271917825</v>
      </c>
      <c r="R27" s="27">
        <v>2.6703907578267589</v>
      </c>
      <c r="S27" s="27">
        <v>2.5200000000000005</v>
      </c>
      <c r="T27" s="27">
        <v>2.7900000000000067</v>
      </c>
      <c r="U27" s="27">
        <v>-10.469323743650904</v>
      </c>
      <c r="V27" s="27">
        <v>-6.6981957177509566</v>
      </c>
      <c r="W27" s="27">
        <v>1.6134428841527555E-2</v>
      </c>
      <c r="X27" s="27">
        <v>1034.2022697092543</v>
      </c>
      <c r="Y27" s="27">
        <v>1.8873838304143777</v>
      </c>
      <c r="Z27" s="27">
        <v>1.9926124145750701</v>
      </c>
      <c r="AA27" s="27">
        <v>0.88995969443592138</v>
      </c>
      <c r="AB27" s="27">
        <v>0.88995969443592127</v>
      </c>
      <c r="AC27" s="27">
        <v>0.83753164677294112</v>
      </c>
      <c r="AD27" s="27">
        <v>0.83753164677294112</v>
      </c>
      <c r="AE27" s="27">
        <v>22.929578336430644</v>
      </c>
      <c r="AF27" s="27">
        <v>26.929578336430644</v>
      </c>
      <c r="AG27" s="27">
        <v>0.15740719208376089</v>
      </c>
      <c r="AH27" s="27">
        <v>-55.927015139674388</v>
      </c>
      <c r="AI27" s="27">
        <v>3.6679300522695919</v>
      </c>
      <c r="AJ27" s="27">
        <v>3.2426124145750701</v>
      </c>
      <c r="AK27" s="27">
        <v>59.660850212330878</v>
      </c>
      <c r="AL27" s="27">
        <v>2.0126124145750701</v>
      </c>
      <c r="AM27" s="27">
        <v>-0.17000100000000001</v>
      </c>
      <c r="AN27" s="27">
        <v>-7.6249517721390089E-2</v>
      </c>
      <c r="AO27" s="27">
        <v>-0.18499928571428573</v>
      </c>
      <c r="AP27" s="27">
        <v>-0.1943755834092519</v>
      </c>
      <c r="AQ27" s="27">
        <v>-0.43169197205789905</v>
      </c>
      <c r="AR27" s="27">
        <v>15.590807862703194</v>
      </c>
      <c r="AS27" s="27">
        <v>-0.17131747212323226</v>
      </c>
      <c r="AT27" s="27">
        <v>26.962449618758562</v>
      </c>
      <c r="AU27" s="27">
        <v>7.6502700000000007E-2</v>
      </c>
      <c r="AV27" s="27">
        <v>-7.5998642857142862E-2</v>
      </c>
      <c r="AW27" s="27">
        <v>-8.4999214285714289E-2</v>
      </c>
      <c r="AX27" s="27">
        <v>8.6681238182515497E-2</v>
      </c>
      <c r="AY27" s="27">
        <v>1.8991641482969139</v>
      </c>
      <c r="AZ27" s="27">
        <v>-10.521527922213613</v>
      </c>
      <c r="BA27" s="27">
        <v>2.1021778898720389</v>
      </c>
      <c r="BB27" s="27">
        <v>-0.17141467287945172</v>
      </c>
      <c r="BC27" s="27">
        <v>10.469732776562996</v>
      </c>
      <c r="BD27" s="27">
        <v>74.915869820052876</v>
      </c>
      <c r="BE27" s="27">
        <v>475.71571552555292</v>
      </c>
      <c r="BF27" s="27">
        <v>-4.3169197205789915</v>
      </c>
      <c r="BG27" s="27">
        <v>4.5017211438554314</v>
      </c>
      <c r="BH27" s="27">
        <v>2.4619168000000005</v>
      </c>
      <c r="BI27" s="27">
        <v>15.000514285714285</v>
      </c>
      <c r="BJ27" s="27">
        <v>15.631195999999997</v>
      </c>
      <c r="BK27" s="27">
        <v>218.57750157266094</v>
      </c>
      <c r="BL27" s="27">
        <v>-0.20141467287945172</v>
      </c>
      <c r="BM27" s="27">
        <v>59.606150011061629</v>
      </c>
      <c r="BN27" s="27">
        <v>2.1888591280545544</v>
      </c>
      <c r="BO27" s="27">
        <v>-7.5998643753251868E-2</v>
      </c>
      <c r="BP27" s="27">
        <v>-0.17500100000000002</v>
      </c>
      <c r="BQ27" s="27">
        <v>100.04588048233124</v>
      </c>
      <c r="BR27" s="27">
        <v>1.7735207498134211</v>
      </c>
      <c r="BS27" s="27">
        <v>-0.32789304571428574</v>
      </c>
      <c r="BT27" s="27">
        <v>-67.139526329546896</v>
      </c>
      <c r="BU27" s="27">
        <v>-4.058587132892101</v>
      </c>
      <c r="BV27" s="27">
        <v>475.3657155255529</v>
      </c>
      <c r="BW27" s="27">
        <v>73.511321279140063</v>
      </c>
      <c r="BX27" s="27">
        <v>12.071735081118394</v>
      </c>
      <c r="BY27" s="27">
        <v>591.53603924510116</v>
      </c>
      <c r="BZ27" s="27">
        <v>15.344360902007596</v>
      </c>
      <c r="CA27" s="27">
        <v>383.57276414780881</v>
      </c>
      <c r="CB27" s="27">
        <v>-9.3146168906840803</v>
      </c>
      <c r="CC27" s="27">
        <v>-20.382432685476118</v>
      </c>
      <c r="CD27" s="27">
        <v>-11.619171684569304</v>
      </c>
      <c r="CE27" s="27">
        <v>-20.382432685476118</v>
      </c>
      <c r="CF27" s="27">
        <v>81.736751234020275</v>
      </c>
      <c r="CG27" s="27">
        <v>81.736751234020275</v>
      </c>
      <c r="CH27" s="27">
        <v>81.250324396486349</v>
      </c>
      <c r="CI27" s="27">
        <v>371.12006519631052</v>
      </c>
      <c r="CJ27" s="27">
        <v>81.736751234020275</v>
      </c>
      <c r="CK27" s="27">
        <v>72.2180495499599</v>
      </c>
      <c r="CL27" s="27">
        <v>558.23595722116534</v>
      </c>
      <c r="CM27" s="27">
        <v>513.23595722116534</v>
      </c>
      <c r="CN27" s="27">
        <v>17.850000381469727</v>
      </c>
      <c r="CO27" s="27">
        <v>-10.839243080208373</v>
      </c>
      <c r="CP27" s="27">
        <v>394.40329993864526</v>
      </c>
      <c r="CQ27" s="27">
        <v>19</v>
      </c>
      <c r="CR27" s="27">
        <v>456.61690853115437</v>
      </c>
      <c r="CS27" s="27">
        <v>16.75</v>
      </c>
      <c r="CT27" s="27">
        <v>10.99294669101962</v>
      </c>
      <c r="CU27" s="27">
        <v>663.17088558617047</v>
      </c>
      <c r="CV27" s="27">
        <v>19.243817998278175</v>
      </c>
      <c r="CW27" s="27">
        <v>639.19137516983608</v>
      </c>
      <c r="CX27" s="27">
        <v>-0.17500100000000002</v>
      </c>
      <c r="CY27" s="27">
        <v>1.562164373302813</v>
      </c>
      <c r="CZ27" s="27">
        <v>-3.7500107142857154E-2</v>
      </c>
      <c r="DA27" s="27">
        <v>1.90261241457507</v>
      </c>
      <c r="DB27" s="27">
        <v>2.1235550880613627</v>
      </c>
      <c r="DC27" s="27">
        <v>2.469999999999986</v>
      </c>
      <c r="DD27" s="27">
        <v>2.2300000000000062</v>
      </c>
      <c r="DE27" s="27">
        <v>2.0888591280545543</v>
      </c>
      <c r="DF27" s="27">
        <v>-3.7500107142857154E-2</v>
      </c>
      <c r="DG27" s="27">
        <v>2.2300000000000062</v>
      </c>
      <c r="DH27" s="27">
        <v>2.469999999999986</v>
      </c>
      <c r="DI27" s="27">
        <v>35.196099571953212</v>
      </c>
      <c r="DJ27" s="27">
        <v>35.160769647570497</v>
      </c>
      <c r="DK27" s="27">
        <v>307.39999999999998</v>
      </c>
      <c r="DL27" s="27">
        <v>236.95860420626761</v>
      </c>
      <c r="DM27" s="27">
        <v>35.371285922051236</v>
      </c>
      <c r="DN27" s="27">
        <v>683.68060436186909</v>
      </c>
      <c r="DO27" s="27">
        <v>-16</v>
      </c>
      <c r="DP27" s="27">
        <v>409.12767563732865</v>
      </c>
      <c r="DQ27" s="27">
        <v>376.5281900686071</v>
      </c>
      <c r="DR27" s="27">
        <v>558</v>
      </c>
      <c r="DS27" s="27">
        <v>664.67984764224855</v>
      </c>
      <c r="DT27" s="27">
        <v>663.17088558617047</v>
      </c>
      <c r="DU27" s="27">
        <v>661.44677411318696</v>
      </c>
      <c r="DV27" s="27">
        <v>696.80741789085596</v>
      </c>
      <c r="DW27" s="27">
        <v>8.481224809379281</v>
      </c>
      <c r="DX27" s="27">
        <v>9.5</v>
      </c>
      <c r="DY27" s="27">
        <v>17.574799571503334</v>
      </c>
      <c r="DZ27" s="27">
        <v>0.75</v>
      </c>
      <c r="EA27" s="27">
        <v>712.80741789085596</v>
      </c>
      <c r="EB27" s="27">
        <v>23.962449618758562</v>
      </c>
      <c r="EC27" s="27">
        <v>19.112398646486721</v>
      </c>
      <c r="ED27" s="27">
        <v>10.31093962519331</v>
      </c>
      <c r="EE27" s="27">
        <v>-49.698501653125454</v>
      </c>
      <c r="EF27" s="27">
        <v>-5.7765650294261199</v>
      </c>
      <c r="EG27" s="27">
        <v>17.427395115033885</v>
      </c>
      <c r="EH27" s="27">
        <v>11.833062329201169</v>
      </c>
      <c r="EI27" s="27">
        <v>10.422375796755244</v>
      </c>
      <c r="EJ27" s="27">
        <v>-99.397003306250909</v>
      </c>
      <c r="EK27" s="27">
        <v>15.229000091552734</v>
      </c>
      <c r="EL27" s="27">
        <v>24.513690120162696</v>
      </c>
      <c r="EM27" s="27">
        <v>-6.2666096390369788</v>
      </c>
      <c r="EN27" s="27">
        <v>430.82925938846256</v>
      </c>
      <c r="EO27" s="27">
        <v>-3</v>
      </c>
      <c r="EP27" s="27">
        <v>695.49387128083583</v>
      </c>
      <c r="EQ27" s="27">
        <v>697.73250471798281</v>
      </c>
      <c r="ER27" s="27">
        <v>2.25</v>
      </c>
      <c r="ES27" s="27">
        <v>690.63677495575564</v>
      </c>
      <c r="ET27" s="27">
        <v>19.059079924123143</v>
      </c>
      <c r="EU27" s="27">
        <v>676.51006835704186</v>
      </c>
      <c r="EV27" s="27">
        <v>676.51006835704186</v>
      </c>
      <c r="EW27" s="27">
        <v>11.376014978947579</v>
      </c>
      <c r="EX27" s="27">
        <v>-5.394575826805255</v>
      </c>
      <c r="EY27" s="27">
        <v>572.58237117748695</v>
      </c>
      <c r="EZ27" s="27">
        <v>-5.7211759026147568</v>
      </c>
      <c r="FA27" s="27">
        <v>540.42063589906411</v>
      </c>
      <c r="FB27" s="27">
        <v>686.10338018450057</v>
      </c>
      <c r="FC27" s="27">
        <v>-16.075998642857144</v>
      </c>
      <c r="FD27" s="27">
        <v>-107.39700330625091</v>
      </c>
      <c r="FE27" s="27">
        <v>10648.889098343421</v>
      </c>
      <c r="FF27" s="27">
        <v>151.61833750079478</v>
      </c>
      <c r="FG27" s="27">
        <v>9.7734635493534121</v>
      </c>
      <c r="FH27" s="27">
        <v>715.40023968244282</v>
      </c>
      <c r="FI27" s="27">
        <v>15.25</v>
      </c>
      <c r="FJ27" s="27">
        <v>12.452896599040676</v>
      </c>
      <c r="FK27" s="27">
        <v>16.81093962519331</v>
      </c>
      <c r="FL27" s="27">
        <v>3.85</v>
      </c>
      <c r="FM27" s="27">
        <v>-3.8491202678552958</v>
      </c>
      <c r="FN27" s="27">
        <v>65.698295756041858</v>
      </c>
      <c r="FO27" s="27">
        <v>6.6401186263265979</v>
      </c>
      <c r="FP27" s="27">
        <v>2.85</v>
      </c>
      <c r="FQ27" s="27">
        <v>64.669511872267591</v>
      </c>
      <c r="FR27" s="27">
        <v>5</v>
      </c>
      <c r="FS27" s="27">
        <v>1.7299999999999999E-2</v>
      </c>
      <c r="FT27" s="27">
        <v>-0.12740719208376089</v>
      </c>
      <c r="FU27" s="27">
        <v>2.0626124145750704</v>
      </c>
      <c r="FV27" s="27">
        <v>2.4179174498140559</v>
      </c>
      <c r="FW27" s="27">
        <v>0.87806183755843559</v>
      </c>
      <c r="FX27" s="27">
        <v>-16</v>
      </c>
      <c r="FY27" s="27">
        <v>2.1126124145750702</v>
      </c>
      <c r="FZ27" s="27">
        <v>-0.16791847111954175</v>
      </c>
      <c r="GA27" s="27">
        <v>2.224762494267309</v>
      </c>
      <c r="GB27" s="27">
        <v>-4.00183521929325</v>
      </c>
      <c r="GC27" s="27">
        <v>22.686115796797001</v>
      </c>
      <c r="GD27" s="27">
        <v>51.335123774124519</v>
      </c>
      <c r="GE27" s="27">
        <v>0.10539870285714285</v>
      </c>
      <c r="GF27" s="27">
        <v>487.52112902071025</v>
      </c>
      <c r="GG27" s="27">
        <v>66.124905375408588</v>
      </c>
      <c r="GH27" s="27">
        <v>487.12112902071027</v>
      </c>
      <c r="GI27" s="27">
        <v>2.0020631428571427</v>
      </c>
      <c r="GJ27" s="27">
        <v>22.683670137891934</v>
      </c>
      <c r="GK27" s="27">
        <v>6.3345394871273424</v>
      </c>
      <c r="GL27" s="27">
        <v>-0.409784902899826</v>
      </c>
      <c r="GM27" s="27">
        <v>-9.9582074148456962E-3</v>
      </c>
      <c r="GN27" s="27">
        <v>1.7716275097471821</v>
      </c>
      <c r="GO27" s="27">
        <v>324.90461553133008</v>
      </c>
      <c r="GP27" s="27">
        <v>5</v>
      </c>
      <c r="GQ27" s="27">
        <v>9.6986258424875071E-2</v>
      </c>
      <c r="GR27" s="27">
        <v>656.65987318884913</v>
      </c>
      <c r="GS27" s="27">
        <v>26.479076067761014</v>
      </c>
      <c r="GT27" s="27">
        <v>1.8382280716672467E-3</v>
      </c>
      <c r="GU27" s="27">
        <v>0.1053987035359655</v>
      </c>
      <c r="GV27" s="27">
        <v>-107.39700330625091</v>
      </c>
      <c r="GW27" s="27">
        <v>0.1766443568356286</v>
      </c>
      <c r="GX27" s="27">
        <v>18.559614901451258</v>
      </c>
      <c r="GY27" s="27">
        <v>16.344971492880873</v>
      </c>
      <c r="GZ27" s="27">
        <v>0.11215007969223878</v>
      </c>
      <c r="HA27" s="27">
        <v>0.20215007969223878</v>
      </c>
      <c r="HB27" s="27">
        <v>22.307938461475125</v>
      </c>
      <c r="HC27" s="27">
        <v>0.12192923728047217</v>
      </c>
      <c r="HD27" s="27">
        <v>0.12192923728047217</v>
      </c>
      <c r="HE27" s="27">
        <v>2.199164148296914</v>
      </c>
      <c r="HF27" s="27">
        <v>2.199164148296914E-2</v>
      </c>
      <c r="HG27" s="27">
        <v>-0.1099582074148457</v>
      </c>
      <c r="HH27" s="27">
        <v>-9.9958207414845707E-2</v>
      </c>
      <c r="HI27" s="27">
        <v>-3.3865571158472448E-2</v>
      </c>
      <c r="HJ27" s="27">
        <v>2.6801787857142854</v>
      </c>
      <c r="HK27" s="27">
        <v>0.47351627142857144</v>
      </c>
      <c r="HL27" s="27">
        <v>0.59350332857142862</v>
      </c>
      <c r="HM27" s="27">
        <v>37.799077282944182</v>
      </c>
      <c r="HN27" s="27">
        <v>37.517949991217122</v>
      </c>
      <c r="HO27" s="27">
        <v>657.24987318884916</v>
      </c>
      <c r="HP27" s="27">
        <v>1072.5493864746093</v>
      </c>
      <c r="HQ27" s="27">
        <v>1165.5027047607423</v>
      </c>
      <c r="HR27" s="27">
        <v>415</v>
      </c>
      <c r="HS27" s="27">
        <v>417</v>
      </c>
      <c r="HT27" s="27">
        <v>498.70001220703125</v>
      </c>
      <c r="HU27" s="27">
        <v>508</v>
      </c>
      <c r="HV27" s="27">
        <v>652.80741789085596</v>
      </c>
      <c r="HW27" s="27">
        <v>8.6393562223310028</v>
      </c>
      <c r="HX27" s="27">
        <v>0.75</v>
      </c>
      <c r="HY27" s="27">
        <v>-59.927015139674388</v>
      </c>
      <c r="HZ27" s="27">
        <v>667.4373478548174</v>
      </c>
      <c r="IA27" s="27">
        <v>653.64382807175753</v>
      </c>
      <c r="IB27" s="27">
        <v>11.833062329201168</v>
      </c>
      <c r="IC27" s="27">
        <v>12.108467925498612</v>
      </c>
      <c r="ID27" s="27">
        <v>102.92474311355986</v>
      </c>
      <c r="IE27" s="27">
        <v>683.68060436186909</v>
      </c>
      <c r="IF27" s="27">
        <v>102.43996705044043</v>
      </c>
      <c r="IG27" s="27">
        <v>0.23155727847101129</v>
      </c>
      <c r="IH27" s="27">
        <v>461.66015804700891</v>
      </c>
      <c r="II27" s="27">
        <v>-6.9161321475198179</v>
      </c>
      <c r="IJ27" s="27">
        <v>409.12767563732859</v>
      </c>
      <c r="IK27" s="27">
        <v>21.278530974209566</v>
      </c>
      <c r="IL27" s="27">
        <v>425.17607039750203</v>
      </c>
      <c r="IM27" s="27">
        <v>409.12767563732859</v>
      </c>
      <c r="IN27" s="27">
        <v>-29.963507569837194</v>
      </c>
      <c r="IO27" s="27">
        <v>-27.963507569837194</v>
      </c>
      <c r="IP27" s="27">
        <v>409.73760253283098</v>
      </c>
      <c r="IQ27" s="27">
        <v>-0.61283151632662836</v>
      </c>
      <c r="IR27" s="27">
        <v>437.74539153598238</v>
      </c>
      <c r="IS27" s="27">
        <v>28.229061790727023</v>
      </c>
      <c r="IT27" s="27">
        <v>24.513690120162696</v>
      </c>
      <c r="IU27" s="27">
        <v>-10.261182449066302</v>
      </c>
      <c r="IV27" s="27">
        <v>-10.046567146995265</v>
      </c>
      <c r="IW27" s="27">
        <v>394.40329993864526</v>
      </c>
      <c r="IX27" s="27">
        <v>381.5228882674495</v>
      </c>
      <c r="IY27" s="27">
        <v>-5.4690011779926095</v>
      </c>
      <c r="IZ27" s="27">
        <v>-40.018352192932497</v>
      </c>
      <c r="JA27" s="27">
        <v>1.8668202490103649</v>
      </c>
      <c r="JB27" s="27">
        <v>0.75</v>
      </c>
      <c r="JC27" s="27">
        <v>16.962449618758562</v>
      </c>
      <c r="JD27" s="27">
        <v>15.826769745512742</v>
      </c>
      <c r="JE27" s="27">
        <v>-5.1015653274304329</v>
      </c>
      <c r="JF27" s="27">
        <v>182.20296455602099</v>
      </c>
      <c r="JG27" s="27">
        <v>652.81937182610352</v>
      </c>
      <c r="JH27" s="27">
        <v>649.07657654017248</v>
      </c>
      <c r="JI27" s="27">
        <v>636.20640457403022</v>
      </c>
      <c r="JJ27" s="27">
        <v>641.55248963876397</v>
      </c>
      <c r="JK27" s="27">
        <v>655.73250471798281</v>
      </c>
      <c r="JL27" s="27">
        <v>645.59445794620115</v>
      </c>
      <c r="JM27" s="27">
        <v>3.3484346725695664</v>
      </c>
      <c r="JN27" s="27">
        <v>17.112398646486721</v>
      </c>
      <c r="JO27" s="27">
        <v>652.06124962071931</v>
      </c>
      <c r="JP27" s="27">
        <v>17.929676249700339</v>
      </c>
      <c r="JQ27" s="27">
        <v>17.929676249700339</v>
      </c>
      <c r="JR27" s="27">
        <v>681.43528248838197</v>
      </c>
      <c r="JS27" s="27">
        <v>1587.4696004760744</v>
      </c>
      <c r="JT27" s="27">
        <v>930</v>
      </c>
      <c r="JU27" s="27">
        <v>702.16529187867388</v>
      </c>
      <c r="JV27" s="27">
        <v>702.66253904859218</v>
      </c>
      <c r="JW27" s="27">
        <v>26.344360902007594</v>
      </c>
      <c r="JX27" s="27">
        <v>51.801563642134212</v>
      </c>
      <c r="JY27" s="27">
        <v>21.344360902007594</v>
      </c>
      <c r="JZ27" s="27">
        <v>-0.5</v>
      </c>
      <c r="KA27" s="27">
        <v>51.295123774124519</v>
      </c>
      <c r="KB27" s="27">
        <v>-27.401628616037229</v>
      </c>
      <c r="KC27" s="27">
        <v>17.929578336430644</v>
      </c>
      <c r="KD27" s="27">
        <v>198.06698333229437</v>
      </c>
      <c r="KE27" s="27">
        <v>17.929578336430644</v>
      </c>
      <c r="KF27" s="27">
        <v>-199.72116776275635</v>
      </c>
      <c r="KG27" s="27">
        <v>78.594340072150828</v>
      </c>
      <c r="KH27" s="27">
        <v>57.178235593588454</v>
      </c>
      <c r="KI27" s="27">
        <v>2.0603405288780241</v>
      </c>
      <c r="KJ27" s="27">
        <v>2.1438156892584641</v>
      </c>
      <c r="KK27" s="27">
        <v>325.0046155313301</v>
      </c>
      <c r="KL27" s="27">
        <v>342.80536079784684</v>
      </c>
      <c r="KM27" s="27">
        <v>398.5684629626964</v>
      </c>
      <c r="KN27" s="27">
        <v>336</v>
      </c>
      <c r="KO27" s="27">
        <v>660</v>
      </c>
      <c r="KP27" s="27">
        <v>1317.5132230468751</v>
      </c>
      <c r="KQ27" s="27">
        <v>39.093854197413648</v>
      </c>
      <c r="KR27" s="27">
        <v>40.36440445882959</v>
      </c>
      <c r="KS27" s="27">
        <v>-5.9927015139674387</v>
      </c>
      <c r="KT27" s="27">
        <v>-8.2963343087128134</v>
      </c>
      <c r="KU27" s="27">
        <v>-8.2963343087128134</v>
      </c>
      <c r="KV27" s="27">
        <v>403.9728722866875</v>
      </c>
      <c r="KW27" s="27">
        <v>-5.9927015139674387</v>
      </c>
      <c r="KX27" s="27">
        <v>-5.4383031495651961</v>
      </c>
      <c r="KY27" s="27">
        <v>23.155727847101129</v>
      </c>
      <c r="KZ27" s="27">
        <v>14.55439774497972</v>
      </c>
      <c r="LA27" s="27">
        <v>376.5281900686071</v>
      </c>
      <c r="LB27" s="27">
        <v>391.61194271778544</v>
      </c>
      <c r="LC27" s="27">
        <v>10.235983209761287</v>
      </c>
      <c r="LD27" s="27">
        <v>-7.7425438190675395</v>
      </c>
      <c r="LE27" s="27">
        <v>-11.457339967718804</v>
      </c>
      <c r="LF27" s="27">
        <v>87.373786377522777</v>
      </c>
      <c r="LG27" s="27">
        <v>16.81093962519331</v>
      </c>
      <c r="LH27" s="27">
        <v>9.6068202490103651</v>
      </c>
      <c r="LI27" s="27">
        <v>16.462449618758562</v>
      </c>
      <c r="LJ27" s="27">
        <v>16.529264185062601</v>
      </c>
      <c r="LK27" s="27">
        <v>28.129061790727022</v>
      </c>
      <c r="LL27" s="27">
        <v>695.49387128083583</v>
      </c>
      <c r="LM27" s="27">
        <v>-0.33492760288075563</v>
      </c>
      <c r="LN27" s="27">
        <v>100.04588048233124</v>
      </c>
      <c r="LO27" s="27">
        <v>7.1728830471396643</v>
      </c>
      <c r="LP27" s="27">
        <v>7.1728830471396643</v>
      </c>
      <c r="LQ27" s="27">
        <v>30.321621643999134</v>
      </c>
      <c r="LR27" s="27">
        <v>-155.56340051313128</v>
      </c>
      <c r="LS27" s="27">
        <v>-5.7765650294261199</v>
      </c>
      <c r="LT27" s="27">
        <v>24.155727847101129</v>
      </c>
      <c r="LU27" s="27">
        <v>5.5477074166214972</v>
      </c>
      <c r="LV27" s="28">
        <v>8.535693719294061</v>
      </c>
      <c r="LW27" s="28">
        <v>3.2684346725695663</v>
      </c>
      <c r="LX27" s="28">
        <v>9.5123024442382782</v>
      </c>
      <c r="LY27" s="28">
        <v>4.289820249010365</v>
      </c>
      <c r="LZ27" s="28">
        <v>1</v>
      </c>
      <c r="MA27" s="28">
        <v>415.12006519631052</v>
      </c>
      <c r="MB27" s="28">
        <v>63.057153902552734</v>
      </c>
      <c r="MC27" s="28">
        <v>1.0213858199581547</v>
      </c>
      <c r="MD27" s="28">
        <v>493.17972834922654</v>
      </c>
      <c r="ME27" s="28">
        <v>86.367578039306935</v>
      </c>
      <c r="MF27" s="28">
        <v>87.373786377522777</v>
      </c>
      <c r="MG27" s="28">
        <v>6.2468202490103648</v>
      </c>
      <c r="MH27" s="28">
        <v>-19.105645995961801</v>
      </c>
      <c r="MI27" s="28">
        <v>85.082476921610052</v>
      </c>
      <c r="MJ27" s="28">
        <v>0.7455125923275947</v>
      </c>
      <c r="MK27" s="28">
        <v>75.267529165452174</v>
      </c>
      <c r="ML27" s="28">
        <v>78.923357395093532</v>
      </c>
      <c r="MM27" s="28">
        <v>79.929190392155434</v>
      </c>
      <c r="MN27" s="28">
        <v>665.73250471798281</v>
      </c>
      <c r="MO27" s="28">
        <v>670.15120284527575</v>
      </c>
      <c r="MP27" s="28">
        <v>18.25</v>
      </c>
      <c r="MQ27" s="28">
        <v>-1.5321263449205849</v>
      </c>
      <c r="MR27" s="28">
        <v>14.010741691654944</v>
      </c>
      <c r="MS27" s="28">
        <v>68.982160000000022</v>
      </c>
      <c r="MT27" s="28">
        <v>32.197858909204271</v>
      </c>
      <c r="MU27" s="28">
        <v>0.78455225744905688</v>
      </c>
      <c r="MV27" s="28">
        <v>2.0826124145750704</v>
      </c>
      <c r="MW27" s="28">
        <v>40.018352192932497</v>
      </c>
      <c r="MX27" s="28">
        <v>2.2588591280545542</v>
      </c>
      <c r="MY27" s="28">
        <v>0.10000000149011612</v>
      </c>
      <c r="MZ27" s="28">
        <v>2.0221778898720388</v>
      </c>
      <c r="NA27" s="28">
        <v>0.03</v>
      </c>
      <c r="NB27" s="28">
        <v>54.399074797677436</v>
      </c>
      <c r="NC27" s="28">
        <v>44.39785173565933</v>
      </c>
      <c r="ND27" s="28">
        <v>0.30000000000000004</v>
      </c>
      <c r="NE27" s="28">
        <v>11.944255463814214</v>
      </c>
    </row>
    <row r="28" spans="1:369" x14ac:dyDescent="0.25">
      <c r="A28" s="1"/>
      <c r="B28" s="26">
        <v>46174</v>
      </c>
      <c r="C28" s="27">
        <v>29.487718528999057</v>
      </c>
      <c r="D28" s="27">
        <v>32.787955595452637</v>
      </c>
      <c r="E28" s="27">
        <v>50.93124411150977</v>
      </c>
      <c r="F28" s="27">
        <v>50.93124411150977</v>
      </c>
      <c r="G28" s="27">
        <v>37.450648046301481</v>
      </c>
      <c r="H28" s="27">
        <v>16.181953318779719</v>
      </c>
      <c r="I28" s="27">
        <v>39.000261966686502</v>
      </c>
      <c r="J28" s="27">
        <v>195.0020228284595</v>
      </c>
      <c r="K28" s="27">
        <v>217.49</v>
      </c>
      <c r="L28" s="27">
        <v>35.051625361934093</v>
      </c>
      <c r="M28" s="27">
        <v>36.074683993406673</v>
      </c>
      <c r="N28" s="27">
        <v>33.215906414849528</v>
      </c>
      <c r="O28" s="27">
        <v>22.689421895869106</v>
      </c>
      <c r="P28" s="27">
        <v>22.689421895869106</v>
      </c>
      <c r="Q28" s="27">
        <v>2.5274407235442164</v>
      </c>
      <c r="R28" s="27">
        <v>2.6703907578267589</v>
      </c>
      <c r="S28" s="27">
        <v>2.5200000000000005</v>
      </c>
      <c r="T28" s="27">
        <v>2.7900000000000067</v>
      </c>
      <c r="U28" s="27">
        <v>-10.419301572816412</v>
      </c>
      <c r="V28" s="27">
        <v>-6.6164533488795563</v>
      </c>
      <c r="W28" s="27">
        <v>0.05</v>
      </c>
      <c r="X28" s="27">
        <v>1034.2366412791241</v>
      </c>
      <c r="Y28" s="27">
        <v>1.867648805298544</v>
      </c>
      <c r="Z28" s="27">
        <v>1.98151030371326</v>
      </c>
      <c r="AA28" s="27">
        <v>0.88995969443592138</v>
      </c>
      <c r="AB28" s="27">
        <v>0.88995969443592127</v>
      </c>
      <c r="AC28" s="27">
        <v>0.83753164677294112</v>
      </c>
      <c r="AD28" s="27">
        <v>0.83753164677294112</v>
      </c>
      <c r="AE28" s="27">
        <v>22.872081652900548</v>
      </c>
      <c r="AF28" s="27">
        <v>26.872081652900548</v>
      </c>
      <c r="AG28" s="27">
        <v>0.15684386147740273</v>
      </c>
      <c r="AH28" s="27">
        <v>-56.394125691887091</v>
      </c>
      <c r="AI28" s="27">
        <v>3.665942675551793</v>
      </c>
      <c r="AJ28" s="27">
        <v>3.23151030371326</v>
      </c>
      <c r="AK28" s="27">
        <v>59.560168270561867</v>
      </c>
      <c r="AL28" s="27">
        <v>2.00151030371326</v>
      </c>
      <c r="AM28" s="27">
        <v>-0.16000292857142859</v>
      </c>
      <c r="AN28" s="27">
        <v>-6.9760034815009142E-2</v>
      </c>
      <c r="AO28" s="27">
        <v>-0.17499857142857142</v>
      </c>
      <c r="AP28" s="27">
        <v>-0.18782115886820747</v>
      </c>
      <c r="AQ28" s="27">
        <v>-0.44976441800345396</v>
      </c>
      <c r="AR28" s="27">
        <v>15.90362966812155</v>
      </c>
      <c r="AS28" s="27">
        <v>-0.16570385224430592</v>
      </c>
      <c r="AT28" s="27">
        <v>26.833545246580361</v>
      </c>
      <c r="AU28" s="27">
        <v>7.0496500000000004E-2</v>
      </c>
      <c r="AV28" s="27">
        <v>-7.6998314285714284E-2</v>
      </c>
      <c r="AW28" s="27">
        <v>-7.4999785714285727E-2</v>
      </c>
      <c r="AX28" s="27">
        <v>8.031624127192627E-2</v>
      </c>
      <c r="AY28" s="27">
        <v>1.8986958911300105</v>
      </c>
      <c r="AZ28" s="27">
        <v>-10.546717431156102</v>
      </c>
      <c r="BA28" s="27">
        <v>2.1073792638883484</v>
      </c>
      <c r="BB28" s="27">
        <v>-0.16659033996621214</v>
      </c>
      <c r="BC28" s="27">
        <v>10.409755539469908</v>
      </c>
      <c r="BD28" s="27">
        <v>74.616928237862481</v>
      </c>
      <c r="BE28" s="27">
        <v>473.8174367094137</v>
      </c>
      <c r="BF28" s="27">
        <v>-4.4976441800345386</v>
      </c>
      <c r="BG28" s="27">
        <v>4.3527702876848648</v>
      </c>
      <c r="BH28" s="27">
        <v>2.477041028571429</v>
      </c>
      <c r="BI28" s="27">
        <v>14.800628571428572</v>
      </c>
      <c r="BJ28" s="27">
        <v>15.727222714285713</v>
      </c>
      <c r="BK28" s="27">
        <v>217.81149291861459</v>
      </c>
      <c r="BL28" s="27">
        <v>-0.19659033996621214</v>
      </c>
      <c r="BM28" s="27">
        <v>59.440879797009195</v>
      </c>
      <c r="BN28" s="27">
        <v>2.1876955051602747</v>
      </c>
      <c r="BO28" s="27">
        <v>-7.6998315193610528E-2</v>
      </c>
      <c r="BP28" s="27">
        <v>-0.16500292857142859</v>
      </c>
      <c r="BQ28" s="27">
        <v>99.549523354732884</v>
      </c>
      <c r="BR28" s="27">
        <v>1.7719788230448854</v>
      </c>
      <c r="BS28" s="27">
        <v>-0.30998855571428574</v>
      </c>
      <c r="BT28" s="27">
        <v>-70.67520885165699</v>
      </c>
      <c r="BU28" s="27">
        <v>-4.1896986180055169</v>
      </c>
      <c r="BV28" s="27">
        <v>473.46743670941368</v>
      </c>
      <c r="BW28" s="27">
        <v>73.356180007087076</v>
      </c>
      <c r="BX28" s="27">
        <v>11.899166577068616</v>
      </c>
      <c r="BY28" s="27">
        <v>590.05743078140199</v>
      </c>
      <c r="BZ28" s="27">
        <v>15.357936440513472</v>
      </c>
      <c r="CA28" s="27">
        <v>382.31531392663908</v>
      </c>
      <c r="CB28" s="27">
        <v>-9.3604814622213741</v>
      </c>
      <c r="CC28" s="27">
        <v>-20.367745492595951</v>
      </c>
      <c r="CD28" s="27">
        <v>-11.705145923306759</v>
      </c>
      <c r="CE28" s="27">
        <v>-20.367745492595951</v>
      </c>
      <c r="CF28" s="27">
        <v>81.457606859063858</v>
      </c>
      <c r="CG28" s="27">
        <v>81.457606859063858</v>
      </c>
      <c r="CH28" s="27">
        <v>81.003797680526532</v>
      </c>
      <c r="CI28" s="27">
        <v>369.6475005250054</v>
      </c>
      <c r="CJ28" s="27">
        <v>81.457606859063858</v>
      </c>
      <c r="CK28" s="27">
        <v>71.770470584851893</v>
      </c>
      <c r="CL28" s="27">
        <v>555.80850124286542</v>
      </c>
      <c r="CM28" s="27">
        <v>510.80850124286542</v>
      </c>
      <c r="CN28" s="27">
        <v>17.850000381469727</v>
      </c>
      <c r="CO28" s="27">
        <v>-10.926015035778356</v>
      </c>
      <c r="CP28" s="27">
        <v>392.88386402994308</v>
      </c>
      <c r="CQ28" s="27">
        <v>19</v>
      </c>
      <c r="CR28" s="27">
        <v>454.08908895427811</v>
      </c>
      <c r="CS28" s="27">
        <v>16.75</v>
      </c>
      <c r="CT28" s="27">
        <v>10.827774063913745</v>
      </c>
      <c r="CU28" s="27">
        <v>661.64044322951577</v>
      </c>
      <c r="CV28" s="27">
        <v>19.185955154060753</v>
      </c>
      <c r="CW28" s="27">
        <v>637.585882943</v>
      </c>
      <c r="CX28" s="27">
        <v>-0.16500292857142859</v>
      </c>
      <c r="CY28" s="27">
        <v>1.5643723472279369</v>
      </c>
      <c r="CZ28" s="27">
        <v>-3.4998857142857151E-2</v>
      </c>
      <c r="DA28" s="27">
        <v>1.8915103037132599</v>
      </c>
      <c r="DB28" s="27">
        <v>2.1220422069183518</v>
      </c>
      <c r="DC28" s="27">
        <v>2.469999999999986</v>
      </c>
      <c r="DD28" s="27">
        <v>2.2300000000000062</v>
      </c>
      <c r="DE28" s="27">
        <v>2.0876955051602746</v>
      </c>
      <c r="DF28" s="27">
        <v>-3.4998857142857151E-2</v>
      </c>
      <c r="DG28" s="27">
        <v>2.2300000000000062</v>
      </c>
      <c r="DH28" s="27">
        <v>2.469999999999986</v>
      </c>
      <c r="DI28" s="27">
        <v>35.160984237650155</v>
      </c>
      <c r="DJ28" s="27">
        <v>35.136198879123555</v>
      </c>
      <c r="DK28" s="27">
        <v>307.39999999999998</v>
      </c>
      <c r="DL28" s="27">
        <v>235.85581636611568</v>
      </c>
      <c r="DM28" s="27">
        <v>35.339521646128425</v>
      </c>
      <c r="DN28" s="27">
        <v>681.39700205691713</v>
      </c>
      <c r="DO28" s="27">
        <v>-16</v>
      </c>
      <c r="DP28" s="27">
        <v>408.16174045666463</v>
      </c>
      <c r="DQ28" s="27">
        <v>375.00440986521141</v>
      </c>
      <c r="DR28" s="27">
        <v>558</v>
      </c>
      <c r="DS28" s="27">
        <v>663.14252688436011</v>
      </c>
      <c r="DT28" s="27">
        <v>661.64044322951577</v>
      </c>
      <c r="DU28" s="27">
        <v>659.916931047101</v>
      </c>
      <c r="DV28" s="27">
        <v>695.23263456217285</v>
      </c>
      <c r="DW28" s="27">
        <v>8.4167726232901803</v>
      </c>
      <c r="DX28" s="27">
        <v>9.5</v>
      </c>
      <c r="DY28" s="27">
        <v>17.51797383688368</v>
      </c>
      <c r="DZ28" s="27">
        <v>0.75</v>
      </c>
      <c r="EA28" s="27">
        <v>711.23263456217285</v>
      </c>
      <c r="EB28" s="27">
        <v>23.833545246580361</v>
      </c>
      <c r="EC28" s="27">
        <v>19.056334246004543</v>
      </c>
      <c r="ED28" s="27">
        <v>10.181953318779719</v>
      </c>
      <c r="EE28" s="27">
        <v>-51.458430438839734</v>
      </c>
      <c r="EF28" s="27">
        <v>-5.9477819074927227</v>
      </c>
      <c r="EG28" s="27">
        <v>17.577493422674742</v>
      </c>
      <c r="EH28" s="27">
        <v>11.710912016816643</v>
      </c>
      <c r="EI28" s="27">
        <v>10.266223685028072</v>
      </c>
      <c r="EJ28" s="27">
        <v>-102.91686087767947</v>
      </c>
      <c r="EK28" s="27">
        <v>15.229000091552734</v>
      </c>
      <c r="EL28" s="27">
        <v>24.516304303169676</v>
      </c>
      <c r="EM28" s="27">
        <v>-6.2749314364171678</v>
      </c>
      <c r="EN28" s="27">
        <v>429.85479074458385</v>
      </c>
      <c r="EO28" s="27">
        <v>-3</v>
      </c>
      <c r="EP28" s="27">
        <v>692.93197154400355</v>
      </c>
      <c r="EQ28" s="27">
        <v>695.43447875584377</v>
      </c>
      <c r="ER28" s="27">
        <v>2.25</v>
      </c>
      <c r="ES28" s="27">
        <v>685.81960052751253</v>
      </c>
      <c r="ET28" s="27">
        <v>19.012625556222261</v>
      </c>
      <c r="EU28" s="27">
        <v>674.47148478747511</v>
      </c>
      <c r="EV28" s="27">
        <v>674.47148478747511</v>
      </c>
      <c r="EW28" s="27">
        <v>11.210708335333859</v>
      </c>
      <c r="EX28" s="27">
        <v>-5.5291656668277769</v>
      </c>
      <c r="EY28" s="27">
        <v>570.15858006892313</v>
      </c>
      <c r="EZ28" s="27">
        <v>-5.8512081533509148</v>
      </c>
      <c r="FA28" s="27">
        <v>537.97296863352494</v>
      </c>
      <c r="FB28" s="27">
        <v>683.82574740513394</v>
      </c>
      <c r="FC28" s="27">
        <v>-16.076998314285714</v>
      </c>
      <c r="FD28" s="27">
        <v>-110.91686087767947</v>
      </c>
      <c r="FE28" s="27">
        <v>10607.864328808464</v>
      </c>
      <c r="FF28" s="27">
        <v>152.92419277727024</v>
      </c>
      <c r="FG28" s="27">
        <v>9.7738408182332179</v>
      </c>
      <c r="FH28" s="27">
        <v>714.90010968366346</v>
      </c>
      <c r="FI28" s="27">
        <v>15.25</v>
      </c>
      <c r="FJ28" s="27">
        <v>12.44591239993812</v>
      </c>
      <c r="FK28" s="27">
        <v>16.681953318779719</v>
      </c>
      <c r="FL28" s="27">
        <v>3.85</v>
      </c>
      <c r="FM28" s="27">
        <v>-3.8491202678552958</v>
      </c>
      <c r="FN28" s="27">
        <v>65.543340729315958</v>
      </c>
      <c r="FO28" s="27">
        <v>6.5893905691402379</v>
      </c>
      <c r="FP28" s="27">
        <v>2.85</v>
      </c>
      <c r="FQ28" s="27">
        <v>64.566680355254363</v>
      </c>
      <c r="FR28" s="27">
        <v>5</v>
      </c>
      <c r="FS28" s="27">
        <v>1.7299999999999999E-2</v>
      </c>
      <c r="FT28" s="27">
        <v>-0.12684386147740273</v>
      </c>
      <c r="FU28" s="27">
        <v>2.0515103037132603</v>
      </c>
      <c r="FV28" s="27">
        <v>2.4179174498140559</v>
      </c>
      <c r="FW28" s="27">
        <v>0.87806183755843559</v>
      </c>
      <c r="FX28" s="27">
        <v>-16</v>
      </c>
      <c r="FY28" s="27">
        <v>2.1015103037132601</v>
      </c>
      <c r="FZ28" s="27">
        <v>-0.15791785582809642</v>
      </c>
      <c r="GA28" s="27">
        <v>2.2158164888464684</v>
      </c>
      <c r="GB28" s="27">
        <v>-3.9819809341893153</v>
      </c>
      <c r="GC28" s="27">
        <v>22.806020770055728</v>
      </c>
      <c r="GD28" s="27">
        <v>51.311136589539082</v>
      </c>
      <c r="GE28" s="27">
        <v>0.10960231428571429</v>
      </c>
      <c r="GF28" s="27">
        <v>485.58959412753393</v>
      </c>
      <c r="GG28" s="27">
        <v>65.906088662550289</v>
      </c>
      <c r="GH28" s="27">
        <v>485.18959412753395</v>
      </c>
      <c r="GI28" s="27">
        <v>2.0100557999999999</v>
      </c>
      <c r="GJ28" s="27">
        <v>22.805879855606175</v>
      </c>
      <c r="GK28" s="27">
        <v>6.2844049311318075</v>
      </c>
      <c r="GL28" s="27">
        <v>-0.38131736309877706</v>
      </c>
      <c r="GM28" s="27">
        <v>-9.934794556500523E-3</v>
      </c>
      <c r="GN28" s="27">
        <v>1.7716863895432509</v>
      </c>
      <c r="GO28" s="27">
        <v>323.80898402249369</v>
      </c>
      <c r="GP28" s="27">
        <v>5</v>
      </c>
      <c r="GQ28" s="27">
        <v>9.1316627241662118E-2</v>
      </c>
      <c r="GR28" s="27">
        <v>654.41410550439059</v>
      </c>
      <c r="GS28" s="27">
        <v>26.629724067333768</v>
      </c>
      <c r="GT28" s="27">
        <v>1.8373684594308207E-3</v>
      </c>
      <c r="GU28" s="27">
        <v>0.1096023149916104</v>
      </c>
      <c r="GV28" s="27">
        <v>-110.91686087767947</v>
      </c>
      <c r="GW28" s="27">
        <v>0.16891902676197118</v>
      </c>
      <c r="GX28" s="27">
        <v>17.849455296755945</v>
      </c>
      <c r="GY28" s="27">
        <v>15.027887550023728</v>
      </c>
      <c r="GZ28" s="27">
        <v>0.11430618513320834</v>
      </c>
      <c r="HA28" s="27">
        <v>0.20430618513320833</v>
      </c>
      <c r="HB28" s="27">
        <v>21.621197455828575</v>
      </c>
      <c r="HC28" s="27">
        <v>0.12192923728047217</v>
      </c>
      <c r="HD28" s="27">
        <v>0.12192923728047217</v>
      </c>
      <c r="HE28" s="27">
        <v>2.1986958911300105</v>
      </c>
      <c r="HF28" s="27">
        <v>2.1986958911300106E-2</v>
      </c>
      <c r="HG28" s="27">
        <v>-0.10993479455650053</v>
      </c>
      <c r="HH28" s="27">
        <v>-9.9934794556500534E-2</v>
      </c>
      <c r="HI28" s="27">
        <v>0</v>
      </c>
      <c r="HJ28" s="27">
        <v>2.6785709999999998</v>
      </c>
      <c r="HK28" s="27">
        <v>0.47248054285714292</v>
      </c>
      <c r="HL28" s="27">
        <v>0.59249899285714291</v>
      </c>
      <c r="HM28" s="27">
        <v>37.799077282944182</v>
      </c>
      <c r="HN28" s="27">
        <v>37.612197253051974</v>
      </c>
      <c r="HO28" s="27">
        <v>655.00410550439062</v>
      </c>
      <c r="HP28" s="27">
        <v>1070.9437736206055</v>
      </c>
      <c r="HQ28" s="27">
        <v>1163.9902736206054</v>
      </c>
      <c r="HR28" s="27">
        <v>415</v>
      </c>
      <c r="HS28" s="27">
        <v>417</v>
      </c>
      <c r="HT28" s="27">
        <v>498.70001220703125</v>
      </c>
      <c r="HU28" s="27">
        <v>508</v>
      </c>
      <c r="HV28" s="27">
        <v>651.23263456217285</v>
      </c>
      <c r="HW28" s="27">
        <v>8.6842964849281543</v>
      </c>
      <c r="HX28" s="27">
        <v>0.75</v>
      </c>
      <c r="HY28" s="27">
        <v>-60.394125691887091</v>
      </c>
      <c r="HZ28" s="27">
        <v>665.17803072862921</v>
      </c>
      <c r="IA28" s="27">
        <v>653.6655518342792</v>
      </c>
      <c r="IB28" s="27">
        <v>11.710912016816643</v>
      </c>
      <c r="IC28" s="27">
        <v>11.986123941734567</v>
      </c>
      <c r="ID28" s="27">
        <v>103.15399459055905</v>
      </c>
      <c r="IE28" s="27">
        <v>681.39700205691713</v>
      </c>
      <c r="IF28" s="27">
        <v>102.71398547075057</v>
      </c>
      <c r="IG28" s="27">
        <v>0.22933743637662171</v>
      </c>
      <c r="IH28" s="27">
        <v>459.65130006638418</v>
      </c>
      <c r="II28" s="27">
        <v>-6.856891881147078</v>
      </c>
      <c r="IJ28" s="27">
        <v>408.16174045666463</v>
      </c>
      <c r="IK28" s="27">
        <v>21.280800154158143</v>
      </c>
      <c r="IL28" s="27">
        <v>424.17214437214244</v>
      </c>
      <c r="IM28" s="27">
        <v>408.16174045666463</v>
      </c>
      <c r="IN28" s="27">
        <v>-30.197062845943545</v>
      </c>
      <c r="IO28" s="27">
        <v>-28.197062845943545</v>
      </c>
      <c r="IP28" s="27">
        <v>408.77022733751852</v>
      </c>
      <c r="IQ28" s="27">
        <v>-0.61289686975682478</v>
      </c>
      <c r="IR28" s="27">
        <v>436.71168262573093</v>
      </c>
      <c r="IS28" s="27">
        <v>28.232072187500201</v>
      </c>
      <c r="IT28" s="27">
        <v>24.516304303169676</v>
      </c>
      <c r="IU28" s="27">
        <v>-10.267479448997637</v>
      </c>
      <c r="IV28" s="27">
        <v>-10.0528641469266</v>
      </c>
      <c r="IW28" s="27">
        <v>392.88386402994308</v>
      </c>
      <c r="IX28" s="27">
        <v>380.50403178561982</v>
      </c>
      <c r="IY28" s="27">
        <v>-6.0163114855298536</v>
      </c>
      <c r="IZ28" s="27">
        <v>-39.819809341893155</v>
      </c>
      <c r="JA28" s="27">
        <v>1.8672777229827862</v>
      </c>
      <c r="JB28" s="27">
        <v>0.75</v>
      </c>
      <c r="JC28" s="27">
        <v>16.833545246580361</v>
      </c>
      <c r="JD28" s="27">
        <v>15.769686332038248</v>
      </c>
      <c r="JE28" s="27">
        <v>-5.1012167758113751</v>
      </c>
      <c r="JF28" s="27">
        <v>182.65955415776324</v>
      </c>
      <c r="JG28" s="27">
        <v>651.24424824737878</v>
      </c>
      <c r="JH28" s="27">
        <v>647.51079321148927</v>
      </c>
      <c r="JI28" s="27">
        <v>634.67181997534908</v>
      </c>
      <c r="JJ28" s="27">
        <v>640.00470384519133</v>
      </c>
      <c r="JK28" s="27">
        <v>653.43447875584377</v>
      </c>
      <c r="JL28" s="27">
        <v>644.03707461751799</v>
      </c>
      <c r="JM28" s="27">
        <v>3.3487832241886242</v>
      </c>
      <c r="JN28" s="27">
        <v>17.056334246004543</v>
      </c>
      <c r="JO28" s="27">
        <v>650.4882662920362</v>
      </c>
      <c r="JP28" s="27">
        <v>17.872179252181358</v>
      </c>
      <c r="JQ28" s="27">
        <v>17.872179252181358</v>
      </c>
      <c r="JR28" s="27">
        <v>679.15940071605894</v>
      </c>
      <c r="JS28" s="27">
        <v>1585.8841919067381</v>
      </c>
      <c r="JT28" s="27">
        <v>930</v>
      </c>
      <c r="JU28" s="27">
        <v>700.61080944130981</v>
      </c>
      <c r="JV28" s="27">
        <v>701.10695578496734</v>
      </c>
      <c r="JW28" s="27">
        <v>26.35793644051347</v>
      </c>
      <c r="JX28" s="27">
        <v>51.777339630620574</v>
      </c>
      <c r="JY28" s="27">
        <v>21.35793644051347</v>
      </c>
      <c r="JZ28" s="27">
        <v>-0.5</v>
      </c>
      <c r="KA28" s="27">
        <v>51.271136589539083</v>
      </c>
      <c r="KB28" s="27">
        <v>-27.878005024718977</v>
      </c>
      <c r="KC28" s="27">
        <v>17.872081652900548</v>
      </c>
      <c r="KD28" s="27">
        <v>198.52293058518106</v>
      </c>
      <c r="KE28" s="27">
        <v>17.872081652900548</v>
      </c>
      <c r="KF28" s="27">
        <v>-200.18493221086774</v>
      </c>
      <c r="KG28" s="27">
        <v>77.582114049449231</v>
      </c>
      <c r="KH28" s="27">
        <v>56.099710850967156</v>
      </c>
      <c r="KI28" s="27">
        <v>1.8971204162854696</v>
      </c>
      <c r="KJ28" s="27">
        <v>1.978809119757132</v>
      </c>
      <c r="KK28" s="27">
        <v>323.90898402249371</v>
      </c>
      <c r="KL28" s="27">
        <v>339.79519517695911</v>
      </c>
      <c r="KM28" s="27">
        <v>397.18296344681107</v>
      </c>
      <c r="KN28" s="27">
        <v>337</v>
      </c>
      <c r="KO28" s="27">
        <v>660</v>
      </c>
      <c r="KP28" s="27">
        <v>1315.9347327636717</v>
      </c>
      <c r="KQ28" s="27">
        <v>39.095363272932872</v>
      </c>
      <c r="KR28" s="27">
        <v>40.365962579303186</v>
      </c>
      <c r="KS28" s="27">
        <v>-6.0394125691887091</v>
      </c>
      <c r="KT28" s="27">
        <v>-8.3827240247249506</v>
      </c>
      <c r="KU28" s="27">
        <v>-8.3827240247249506</v>
      </c>
      <c r="KV28" s="27">
        <v>402.72688884988509</v>
      </c>
      <c r="KW28" s="27">
        <v>-6.0394125691887091</v>
      </c>
      <c r="KX28" s="27">
        <v>-5.4828637440465142</v>
      </c>
      <c r="KY28" s="27">
        <v>22.933743637662172</v>
      </c>
      <c r="KZ28" s="27">
        <v>14.812403402995232</v>
      </c>
      <c r="LA28" s="27">
        <v>375.00440986521141</v>
      </c>
      <c r="LB28" s="27">
        <v>390.13350321970415</v>
      </c>
      <c r="LC28" s="27">
        <v>9.7441205936557314</v>
      </c>
      <c r="LD28" s="27">
        <v>-7.8260430291202789</v>
      </c>
      <c r="LE28" s="27">
        <v>-12.003675462020452</v>
      </c>
      <c r="LF28" s="27">
        <v>87.103977750894927</v>
      </c>
      <c r="LG28" s="27">
        <v>16.681953318779719</v>
      </c>
      <c r="LH28" s="27">
        <v>9.6072777229827864</v>
      </c>
      <c r="LI28" s="27">
        <v>16.333545246580361</v>
      </c>
      <c r="LJ28" s="27">
        <v>16.440841877063114</v>
      </c>
      <c r="LK28" s="27">
        <v>28.132072187500199</v>
      </c>
      <c r="LL28" s="27">
        <v>692.93197154400355</v>
      </c>
      <c r="LM28" s="27">
        <v>-0.29589230152973944</v>
      </c>
      <c r="LN28" s="27">
        <v>99.549523354732884</v>
      </c>
      <c r="LO28" s="27">
        <v>7.0077314742550127</v>
      </c>
      <c r="LP28" s="27">
        <v>7.0077314742550127</v>
      </c>
      <c r="LQ28" s="27">
        <v>30.321621643999134</v>
      </c>
      <c r="LR28" s="27">
        <v>-155.48605965576172</v>
      </c>
      <c r="LS28" s="27">
        <v>-5.9477819074927227</v>
      </c>
      <c r="LT28" s="27">
        <v>23.933743637662172</v>
      </c>
      <c r="LU28" s="27">
        <v>5.2368262504240999</v>
      </c>
      <c r="LV28" s="28">
        <v>8.2374816750667996</v>
      </c>
      <c r="LW28" s="28">
        <v>3.2687832241886241</v>
      </c>
      <c r="LX28" s="28">
        <v>9.2136034701586933</v>
      </c>
      <c r="LY28" s="28">
        <v>4.2902777229827862</v>
      </c>
      <c r="LZ28" s="28">
        <v>1</v>
      </c>
      <c r="MA28" s="28">
        <v>413.6475005250054</v>
      </c>
      <c r="MB28" s="28">
        <v>62.796463465644443</v>
      </c>
      <c r="MC28" s="28">
        <v>1.0214947423374872</v>
      </c>
      <c r="MD28" s="28">
        <v>491.16498295178286</v>
      </c>
      <c r="ME28" s="28">
        <v>86.092332268732733</v>
      </c>
      <c r="MF28" s="28">
        <v>87.103977750894927</v>
      </c>
      <c r="MG28" s="28">
        <v>6.2472777229827861</v>
      </c>
      <c r="MH28" s="28">
        <v>-19.645993784661638</v>
      </c>
      <c r="MI28" s="28">
        <v>84.841969322733107</v>
      </c>
      <c r="MJ28" s="28">
        <v>0.78746279189586643</v>
      </c>
      <c r="MK28" s="28">
        <v>74.82315196841148</v>
      </c>
      <c r="ML28" s="28">
        <v>78.47657347053233</v>
      </c>
      <c r="MM28" s="28">
        <v>79.476667849912388</v>
      </c>
      <c r="MN28" s="28">
        <v>663.43447875584377</v>
      </c>
      <c r="MO28" s="28">
        <v>668.60122753202927</v>
      </c>
      <c r="MP28" s="28">
        <v>18.25</v>
      </c>
      <c r="MQ28" s="28">
        <v>-1.5777101364255603</v>
      </c>
      <c r="MR28" s="28">
        <v>14.168326720906689</v>
      </c>
      <c r="MS28" s="28">
        <v>69.401080000000022</v>
      </c>
      <c r="MT28" s="28">
        <v>32.360457934096729</v>
      </c>
      <c r="MU28" s="28">
        <v>0.75811886946465523</v>
      </c>
      <c r="MV28" s="28">
        <v>2.0715103037132603</v>
      </c>
      <c r="MW28" s="28">
        <v>39.819809341893155</v>
      </c>
      <c r="MX28" s="28">
        <v>2.2576955051602745</v>
      </c>
      <c r="MY28" s="28">
        <v>0.10000000149011612</v>
      </c>
      <c r="MZ28" s="28">
        <v>2.0273792638883483</v>
      </c>
      <c r="NA28" s="28">
        <v>0.03</v>
      </c>
      <c r="NB28" s="28">
        <v>54.62948636902702</v>
      </c>
      <c r="NC28" s="28">
        <v>44.631123261399885</v>
      </c>
      <c r="ND28" s="28">
        <v>0.30000000000000004</v>
      </c>
      <c r="NE28" s="28">
        <v>11.772291122815091</v>
      </c>
    </row>
    <row r="29" spans="1:369" x14ac:dyDescent="0.25">
      <c r="A29" s="1"/>
      <c r="B29" s="26">
        <v>46204</v>
      </c>
      <c r="C29" s="27">
        <v>29.328628030391215</v>
      </c>
      <c r="D29" s="27">
        <v>32.523061878792795</v>
      </c>
      <c r="E29" s="27">
        <v>49.845799667643405</v>
      </c>
      <c r="F29" s="27">
        <v>49.845799667643405</v>
      </c>
      <c r="G29" s="27">
        <v>37.450648046301481</v>
      </c>
      <c r="H29" s="27">
        <v>15.962866229907032</v>
      </c>
      <c r="I29" s="27">
        <v>39.000261966686502</v>
      </c>
      <c r="J29" s="27">
        <v>195.0020228284595</v>
      </c>
      <c r="K29" s="27">
        <v>217.49</v>
      </c>
      <c r="L29" s="27">
        <v>35.051625361934093</v>
      </c>
      <c r="M29" s="27">
        <v>36.074683993406673</v>
      </c>
      <c r="N29" s="27">
        <v>33.228336693645055</v>
      </c>
      <c r="O29" s="27">
        <v>22.780534924263318</v>
      </c>
      <c r="P29" s="27">
        <v>22.780534924263318</v>
      </c>
      <c r="Q29" s="27">
        <v>2.5274579874491736</v>
      </c>
      <c r="R29" s="27">
        <v>2.6703907578267589</v>
      </c>
      <c r="S29" s="27">
        <v>2.5200000000000005</v>
      </c>
      <c r="T29" s="27">
        <v>2.7900000000000067</v>
      </c>
      <c r="U29" s="27">
        <v>-10.569490948862921</v>
      </c>
      <c r="V29" s="27">
        <v>-6.7293560143718949</v>
      </c>
      <c r="W29" s="27">
        <v>1.6134428841527555E-2</v>
      </c>
      <c r="X29" s="27">
        <v>1032.081738987938</v>
      </c>
      <c r="Y29" s="27">
        <v>1.8472077051343965</v>
      </c>
      <c r="Z29" s="27">
        <v>1.9619598863121008</v>
      </c>
      <c r="AA29" s="27">
        <v>0.88995969443592138</v>
      </c>
      <c r="AB29" s="27">
        <v>0.88995969443592127</v>
      </c>
      <c r="AC29" s="27">
        <v>0.83753164677294112</v>
      </c>
      <c r="AD29" s="27">
        <v>0.83753164677294112</v>
      </c>
      <c r="AE29" s="27">
        <v>22.865364609729607</v>
      </c>
      <c r="AF29" s="27">
        <v>26.865364609729607</v>
      </c>
      <c r="AG29" s="27">
        <v>0.15674258936996696</v>
      </c>
      <c r="AH29" s="27">
        <v>-58.856481302123171</v>
      </c>
      <c r="AI29" s="27">
        <v>3.8190948877497228</v>
      </c>
      <c r="AJ29" s="27">
        <v>3.2119598863121008</v>
      </c>
      <c r="AK29" s="27">
        <v>59.259403771911266</v>
      </c>
      <c r="AL29" s="27">
        <v>1.9819598863121008</v>
      </c>
      <c r="AM29" s="27">
        <v>-0.13500278571428573</v>
      </c>
      <c r="AN29" s="27">
        <v>-5.6003246139202802E-2</v>
      </c>
      <c r="AO29" s="27">
        <v>-0.15499714285714286</v>
      </c>
      <c r="AP29" s="27">
        <v>-0.17034269342542227</v>
      </c>
      <c r="AQ29" s="27">
        <v>-0.33992747311343219</v>
      </c>
      <c r="AR29" s="27">
        <v>16.253470811543082</v>
      </c>
      <c r="AS29" s="27">
        <v>-0.16007322139604954</v>
      </c>
      <c r="AT29" s="27">
        <v>26.616681310185559</v>
      </c>
      <c r="AU29" s="27">
        <v>6.8002400000000005E-2</v>
      </c>
      <c r="AV29" s="27">
        <v>-7.4503071428571432E-2</v>
      </c>
      <c r="AW29" s="27">
        <v>-5.5000928571428576E-2</v>
      </c>
      <c r="AX29" s="27">
        <v>7.7773606819692809E-2</v>
      </c>
      <c r="AY29" s="27">
        <v>1.8991444771746406</v>
      </c>
      <c r="AZ29" s="27">
        <v>-10.722560697708621</v>
      </c>
      <c r="BA29" s="27">
        <v>2.1133320659132182</v>
      </c>
      <c r="BB29" s="27">
        <v>-0.16173562154989329</v>
      </c>
      <c r="BC29" s="27">
        <v>10.316788259869879</v>
      </c>
      <c r="BD29" s="27">
        <v>74.361089202781471</v>
      </c>
      <c r="BE29" s="27">
        <v>472.1928590341459</v>
      </c>
      <c r="BF29" s="27">
        <v>-3.3992747311343221</v>
      </c>
      <c r="BG29" s="27">
        <v>4.2515121612316475</v>
      </c>
      <c r="BH29" s="27">
        <v>2.5418957714285719</v>
      </c>
      <c r="BI29" s="27">
        <v>14.8506</v>
      </c>
      <c r="BJ29" s="27">
        <v>16.140625857142854</v>
      </c>
      <c r="BK29" s="27">
        <v>216.04156768447834</v>
      </c>
      <c r="BL29" s="27">
        <v>-0.19173562154989329</v>
      </c>
      <c r="BM29" s="27">
        <v>59.105329246626837</v>
      </c>
      <c r="BN29" s="27">
        <v>2.191105672732911</v>
      </c>
      <c r="BO29" s="27">
        <v>-7.4503072307045975E-2</v>
      </c>
      <c r="BP29" s="27">
        <v>-0.14000278571428573</v>
      </c>
      <c r="BQ29" s="27">
        <v>100.04588048233124</v>
      </c>
      <c r="BR29" s="27">
        <v>1.7747054767759616</v>
      </c>
      <c r="BS29" s="27">
        <v>-0.28689399857142861</v>
      </c>
      <c r="BT29" s="27">
        <v>-68.932247705498398</v>
      </c>
      <c r="BU29" s="27">
        <v>-4.266693617652658</v>
      </c>
      <c r="BV29" s="27">
        <v>471.84285903414587</v>
      </c>
      <c r="BW29" s="27">
        <v>73.214173303362486</v>
      </c>
      <c r="BX29" s="27">
        <v>11.984507980276097</v>
      </c>
      <c r="BY29" s="27">
        <v>578.76188524983741</v>
      </c>
      <c r="BZ29" s="27">
        <v>15.376074569016744</v>
      </c>
      <c r="CA29" s="27">
        <v>379.53562301173952</v>
      </c>
      <c r="CB29" s="27">
        <v>-9.6497359652982624</v>
      </c>
      <c r="CC29" s="27">
        <v>-20.637972866725526</v>
      </c>
      <c r="CD29" s="27">
        <v>-11.992992935236035</v>
      </c>
      <c r="CE29" s="27">
        <v>-20.637972866725526</v>
      </c>
      <c r="CF29" s="27">
        <v>81.088151068680389</v>
      </c>
      <c r="CG29" s="27">
        <v>81.088151068680389</v>
      </c>
      <c r="CH29" s="27">
        <v>80.716183178573402</v>
      </c>
      <c r="CI29" s="27">
        <v>366.85378676778356</v>
      </c>
      <c r="CJ29" s="27">
        <v>81.088151068680389</v>
      </c>
      <c r="CK29" s="27">
        <v>71.37337301730463</v>
      </c>
      <c r="CL29" s="27">
        <v>557.49414302758294</v>
      </c>
      <c r="CM29" s="27">
        <v>512.49414302758294</v>
      </c>
      <c r="CN29" s="27">
        <v>17.850000381469727</v>
      </c>
      <c r="CO29" s="27">
        <v>-11.250720565022421</v>
      </c>
      <c r="CP29" s="27">
        <v>389.88969215796533</v>
      </c>
      <c r="CQ29" s="27">
        <v>19</v>
      </c>
      <c r="CR29" s="27">
        <v>451.59813726727447</v>
      </c>
      <c r="CS29" s="27">
        <v>16.75</v>
      </c>
      <c r="CT29" s="27">
        <v>10.743017202738777</v>
      </c>
      <c r="CU29" s="27">
        <v>660.50924670503207</v>
      </c>
      <c r="CV29" s="27">
        <v>19.178745462681643</v>
      </c>
      <c r="CW29" s="27">
        <v>636.49378641851615</v>
      </c>
      <c r="CX29" s="27">
        <v>-0.14000278571428573</v>
      </c>
      <c r="CY29" s="27">
        <v>1.5622269624754557</v>
      </c>
      <c r="CZ29" s="27">
        <v>-3.4998857142857151E-2</v>
      </c>
      <c r="DA29" s="27">
        <v>1.8719598863121008</v>
      </c>
      <c r="DB29" s="27">
        <v>2.1248106404533447</v>
      </c>
      <c r="DC29" s="27">
        <v>2.469999999999986</v>
      </c>
      <c r="DD29" s="27">
        <v>2.2300000000000062</v>
      </c>
      <c r="DE29" s="27">
        <v>2.0911056727329109</v>
      </c>
      <c r="DF29" s="27">
        <v>-3.4998857142857151E-2</v>
      </c>
      <c r="DG29" s="27">
        <v>2.2300000000000062</v>
      </c>
      <c r="DH29" s="27">
        <v>2.469999999999986</v>
      </c>
      <c r="DI29" s="27">
        <v>35.122357369916791</v>
      </c>
      <c r="DJ29" s="27">
        <v>35.108118000898486</v>
      </c>
      <c r="DK29" s="27">
        <v>307.39999999999998</v>
      </c>
      <c r="DL29" s="27">
        <v>234.72956495489663</v>
      </c>
      <c r="DM29" s="27">
        <v>35.304228006214181</v>
      </c>
      <c r="DN29" s="27">
        <v>676.11584977879079</v>
      </c>
      <c r="DO29" s="27">
        <v>-16</v>
      </c>
      <c r="DP29" s="27">
        <v>407.39704177197223</v>
      </c>
      <c r="DQ29" s="27">
        <v>371.99949763065354</v>
      </c>
      <c r="DR29" s="27">
        <v>558</v>
      </c>
      <c r="DS29" s="27">
        <v>662.00665535987639</v>
      </c>
      <c r="DT29" s="27">
        <v>660.50924670503207</v>
      </c>
      <c r="DU29" s="27">
        <v>658.78658452261732</v>
      </c>
      <c r="DV29" s="27">
        <v>694.11716303768912</v>
      </c>
      <c r="DW29" s="27">
        <v>8.3083406550927794</v>
      </c>
      <c r="DX29" s="27">
        <v>9.5</v>
      </c>
      <c r="DY29" s="27">
        <v>17.512450269824235</v>
      </c>
      <c r="DZ29" s="27">
        <v>0.75</v>
      </c>
      <c r="EA29" s="27">
        <v>710.11716303768912</v>
      </c>
      <c r="EB29" s="27">
        <v>23.616681310185559</v>
      </c>
      <c r="EC29" s="27">
        <v>19.05032734595288</v>
      </c>
      <c r="ED29" s="27">
        <v>9.9628662299070321</v>
      </c>
      <c r="EE29" s="27">
        <v>-50.396131081696879</v>
      </c>
      <c r="EF29" s="27">
        <v>-5.7289261735453296</v>
      </c>
      <c r="EG29" s="27">
        <v>17.734866020188122</v>
      </c>
      <c r="EH29" s="27">
        <v>11.228541511819314</v>
      </c>
      <c r="EI29" s="27">
        <v>9.9097194613562962</v>
      </c>
      <c r="EJ29" s="27">
        <v>-100.79226216339376</v>
      </c>
      <c r="EK29" s="27">
        <v>15.229000091552734</v>
      </c>
      <c r="EL29" s="27">
        <v>26.301990778649429</v>
      </c>
      <c r="EM29" s="27">
        <v>-6.243762516658129</v>
      </c>
      <c r="EN29" s="27">
        <v>429.09227757768593</v>
      </c>
      <c r="EO29" s="27">
        <v>-3</v>
      </c>
      <c r="EP29" s="27">
        <v>687.64027798167433</v>
      </c>
      <c r="EQ29" s="27">
        <v>690.12470305343504</v>
      </c>
      <c r="ER29" s="27">
        <v>2.25</v>
      </c>
      <c r="ES29" s="27">
        <v>678.77349747346557</v>
      </c>
      <c r="ET29" s="27">
        <v>19.046711827371265</v>
      </c>
      <c r="EU29" s="27">
        <v>674.25937641578093</v>
      </c>
      <c r="EV29" s="27">
        <v>674.25937641578093</v>
      </c>
      <c r="EW29" s="27">
        <v>11.124093302864454</v>
      </c>
      <c r="EX29" s="27">
        <v>-5.6090021415534874</v>
      </c>
      <c r="EY29" s="27">
        <v>568.1847352827665</v>
      </c>
      <c r="EZ29" s="27">
        <v>-5.9263887136768272</v>
      </c>
      <c r="FA29" s="27">
        <v>536.05708124331875</v>
      </c>
      <c r="FB29" s="27">
        <v>678.60058985246928</v>
      </c>
      <c r="FC29" s="27">
        <v>-16.07450307142857</v>
      </c>
      <c r="FD29" s="27">
        <v>-108.79226216339376</v>
      </c>
      <c r="FE29" s="27">
        <v>10527.021688265064</v>
      </c>
      <c r="FF29" s="27">
        <v>154.29333437563665</v>
      </c>
      <c r="FG29" s="27">
        <v>9.7741862340333743</v>
      </c>
      <c r="FH29" s="27">
        <v>714.39997968488422</v>
      </c>
      <c r="FI29" s="27">
        <v>15.25</v>
      </c>
      <c r="FJ29" s="27">
        <v>12.438581625909258</v>
      </c>
      <c r="FK29" s="27">
        <v>16.462866229907032</v>
      </c>
      <c r="FL29" s="27">
        <v>3.85</v>
      </c>
      <c r="FM29" s="27">
        <v>-3.849898969103092</v>
      </c>
      <c r="FN29" s="27">
        <v>65.387124078279911</v>
      </c>
      <c r="FO29" s="27">
        <v>6.6908543035007488</v>
      </c>
      <c r="FP29" s="27">
        <v>2.85</v>
      </c>
      <c r="FQ29" s="27">
        <v>64.265974451311564</v>
      </c>
      <c r="FR29" s="27">
        <v>5</v>
      </c>
      <c r="FS29" s="27">
        <v>1.7299999999999999E-2</v>
      </c>
      <c r="FT29" s="27">
        <v>-0.12674258936996696</v>
      </c>
      <c r="FU29" s="27">
        <v>2.0319598863121011</v>
      </c>
      <c r="FV29" s="27">
        <v>2.4179174498140559</v>
      </c>
      <c r="FW29" s="27">
        <v>0.87806183755843559</v>
      </c>
      <c r="FX29" s="27">
        <v>-16</v>
      </c>
      <c r="FY29" s="27">
        <v>2.0819598863121009</v>
      </c>
      <c r="FZ29" s="27">
        <v>-0.13356816578809805</v>
      </c>
      <c r="GA29" s="27">
        <v>2.2150112491842977</v>
      </c>
      <c r="GB29" s="27">
        <v>-4.00183521929325</v>
      </c>
      <c r="GC29" s="27">
        <v>22.962620272578203</v>
      </c>
      <c r="GD29" s="27">
        <v>51.534131635493942</v>
      </c>
      <c r="GE29" s="27">
        <v>0.11349750857142858</v>
      </c>
      <c r="GF29" s="27">
        <v>483.98801935327214</v>
      </c>
      <c r="GG29" s="27">
        <v>65.676634083590756</v>
      </c>
      <c r="GH29" s="27">
        <v>483.58801935327216</v>
      </c>
      <c r="GI29" s="27">
        <v>1.9780851714285714</v>
      </c>
      <c r="GJ29" s="27">
        <v>22.962478390527469</v>
      </c>
      <c r="GK29" s="27">
        <v>6.4368172986016452</v>
      </c>
      <c r="GL29" s="27">
        <v>-0.34731218947475745</v>
      </c>
      <c r="GM29" s="27">
        <v>-9.9572238587320311E-3</v>
      </c>
      <c r="GN29" s="27">
        <v>1.7716984912021181</v>
      </c>
      <c r="GO29" s="27">
        <v>322.67656600607808</v>
      </c>
      <c r="GP29" s="27">
        <v>5</v>
      </c>
      <c r="GQ29" s="27">
        <v>8.5812411261422472E-2</v>
      </c>
      <c r="GR29" s="27">
        <v>653.17523522485862</v>
      </c>
      <c r="GS29" s="27">
        <v>26.828794638197763</v>
      </c>
      <c r="GT29" s="27">
        <v>1.8363364655640114E-3</v>
      </c>
      <c r="GU29" s="27">
        <v>0.11349750930241177</v>
      </c>
      <c r="GV29" s="27">
        <v>-108.79226216339376</v>
      </c>
      <c r="GW29" s="27">
        <v>0.15861802326469715</v>
      </c>
      <c r="GX29" s="27">
        <v>17.103854078643529</v>
      </c>
      <c r="GY29" s="27">
        <v>14.488485378595158</v>
      </c>
      <c r="GZ29" s="27">
        <v>0.13305136287219677</v>
      </c>
      <c r="HA29" s="27">
        <v>0.22305136287219676</v>
      </c>
      <c r="HB29" s="27">
        <v>20.906863056831131</v>
      </c>
      <c r="HC29" s="27">
        <v>0.12192923728047217</v>
      </c>
      <c r="HD29" s="27">
        <v>0.12192923728047217</v>
      </c>
      <c r="HE29" s="27">
        <v>2.1991444771746407</v>
      </c>
      <c r="HF29" s="27">
        <v>2.1991444771746409E-2</v>
      </c>
      <c r="HG29" s="27">
        <v>-0.10995722385873204</v>
      </c>
      <c r="HH29" s="27">
        <v>-9.9957223858732042E-2</v>
      </c>
      <c r="HI29" s="27">
        <v>-3.3865571158472448E-2</v>
      </c>
      <c r="HJ29" s="27">
        <v>2.6812506428571425</v>
      </c>
      <c r="HK29" s="27">
        <v>0.47502278571428569</v>
      </c>
      <c r="HL29" s="27">
        <v>0.59498029285714304</v>
      </c>
      <c r="HM29" s="27">
        <v>37.799077282944182</v>
      </c>
      <c r="HN29" s="27">
        <v>37.698904733940033</v>
      </c>
      <c r="HO29" s="27">
        <v>653.76523522485866</v>
      </c>
      <c r="HP29" s="27">
        <v>1069.766324194336</v>
      </c>
      <c r="HQ29" s="27">
        <v>1162.8268650512696</v>
      </c>
      <c r="HR29" s="27">
        <v>415</v>
      </c>
      <c r="HS29" s="27">
        <v>417</v>
      </c>
      <c r="HT29" s="27">
        <v>498.70001220703125</v>
      </c>
      <c r="HU29" s="27">
        <v>508</v>
      </c>
      <c r="HV29" s="27">
        <v>650.11716303768912</v>
      </c>
      <c r="HW29" s="27">
        <v>8.6694214849281934</v>
      </c>
      <c r="HX29" s="27">
        <v>0.75</v>
      </c>
      <c r="HY29" s="27">
        <v>-62.856481302123171</v>
      </c>
      <c r="HZ29" s="27">
        <v>659.99253880268043</v>
      </c>
      <c r="IA29" s="27">
        <v>653.67001675401229</v>
      </c>
      <c r="IB29" s="27">
        <v>11.228541511819312</v>
      </c>
      <c r="IC29" s="27">
        <v>11.504178522185653</v>
      </c>
      <c r="ID29" s="27">
        <v>100.17372538956948</v>
      </c>
      <c r="IE29" s="27">
        <v>676.11584977879079</v>
      </c>
      <c r="IF29" s="27">
        <v>99.488922188224237</v>
      </c>
      <c r="IG29" s="27">
        <v>0.22933743637662171</v>
      </c>
      <c r="IH29" s="27">
        <v>457.63398570408998</v>
      </c>
      <c r="II29" s="27">
        <v>-6.8882482573721973</v>
      </c>
      <c r="IJ29" s="27">
        <v>407.39704177197223</v>
      </c>
      <c r="IK29" s="27">
        <v>21.278530974209566</v>
      </c>
      <c r="IL29" s="27">
        <v>423.41971156906754</v>
      </c>
      <c r="IM29" s="27">
        <v>407.39704177197223</v>
      </c>
      <c r="IN29" s="27">
        <v>-31.428240651061586</v>
      </c>
      <c r="IO29" s="27">
        <v>-29.428240651061586</v>
      </c>
      <c r="IP29" s="27">
        <v>408.00438864122947</v>
      </c>
      <c r="IQ29" s="27">
        <v>-0.61283151632662836</v>
      </c>
      <c r="IR29" s="27">
        <v>435.98052583505813</v>
      </c>
      <c r="IS29" s="27">
        <v>28.229061790727023</v>
      </c>
      <c r="IT29" s="27">
        <v>26.301990778649429</v>
      </c>
      <c r="IU29" s="27">
        <v>-10.51306244631972</v>
      </c>
      <c r="IV29" s="27">
        <v>-10.298447144248684</v>
      </c>
      <c r="IW29" s="27">
        <v>389.88969215796533</v>
      </c>
      <c r="IX29" s="27">
        <v>378.02025696239014</v>
      </c>
      <c r="IY29" s="27">
        <v>-6.5630358077271227</v>
      </c>
      <c r="IZ29" s="27">
        <v>-40.018352192932497</v>
      </c>
      <c r="JA29" s="27">
        <v>1.8668202490103649</v>
      </c>
      <c r="JB29" s="27">
        <v>0.75</v>
      </c>
      <c r="JC29" s="27">
        <v>16.616681310185559</v>
      </c>
      <c r="JD29" s="27">
        <v>15.763757548353604</v>
      </c>
      <c r="JE29" s="27">
        <v>-5.1015653274304329</v>
      </c>
      <c r="JF29" s="27">
        <v>183.48537012753809</v>
      </c>
      <c r="JG29" s="27">
        <v>650.12853572002712</v>
      </c>
      <c r="JH29" s="27">
        <v>646.4016966870056</v>
      </c>
      <c r="JI29" s="27">
        <v>633.52141333796931</v>
      </c>
      <c r="JJ29" s="27">
        <v>639.0362651591638</v>
      </c>
      <c r="JK29" s="27">
        <v>648.12470305343504</v>
      </c>
      <c r="JL29" s="27">
        <v>642.9339280930343</v>
      </c>
      <c r="JM29" s="27">
        <v>3.3484346725695664</v>
      </c>
      <c r="JN29" s="27">
        <v>17.05032734595288</v>
      </c>
      <c r="JO29" s="27">
        <v>649.37406976755244</v>
      </c>
      <c r="JP29" s="27">
        <v>17.865462172328705</v>
      </c>
      <c r="JQ29" s="27">
        <v>17.865462172328705</v>
      </c>
      <c r="JR29" s="27">
        <v>673.8961056532263</v>
      </c>
      <c r="JS29" s="27">
        <v>1584.7744059082031</v>
      </c>
      <c r="JT29" s="27">
        <v>930</v>
      </c>
      <c r="JU29" s="27">
        <v>699.69059434285748</v>
      </c>
      <c r="JV29" s="27">
        <v>700.1860890246362</v>
      </c>
      <c r="JW29" s="27">
        <v>26.376074569016744</v>
      </c>
      <c r="JX29" s="27">
        <v>52.002536320188518</v>
      </c>
      <c r="JY29" s="27">
        <v>21.376074569016744</v>
      </c>
      <c r="JZ29" s="27">
        <v>-0.5</v>
      </c>
      <c r="KA29" s="27">
        <v>51.494131635493943</v>
      </c>
      <c r="KB29" s="27">
        <v>-27.244759252571527</v>
      </c>
      <c r="KC29" s="27">
        <v>17.865364609729607</v>
      </c>
      <c r="KD29" s="27">
        <v>199.35993385309476</v>
      </c>
      <c r="KE29" s="27">
        <v>17.865364609729607</v>
      </c>
      <c r="KF29" s="27">
        <v>-201.03180642046246</v>
      </c>
      <c r="KG29" s="27">
        <v>78.084090755391074</v>
      </c>
      <c r="KH29" s="27">
        <v>54.747448864025721</v>
      </c>
      <c r="KI29" s="27">
        <v>1.7328507432743985</v>
      </c>
      <c r="KJ29" s="27">
        <v>1.8129038216637448</v>
      </c>
      <c r="KK29" s="27">
        <v>322.7765660060781</v>
      </c>
      <c r="KL29" s="27">
        <v>342.29192291347658</v>
      </c>
      <c r="KM29" s="27">
        <v>395.68212087999422</v>
      </c>
      <c r="KN29" s="27">
        <v>338</v>
      </c>
      <c r="KO29" s="27">
        <v>660</v>
      </c>
      <c r="KP29" s="27">
        <v>1314.7508650512696</v>
      </c>
      <c r="KQ29" s="27">
        <v>39.096744936133497</v>
      </c>
      <c r="KR29" s="27">
        <v>40.367389146557834</v>
      </c>
      <c r="KS29" s="27">
        <v>-6.2856481302123175</v>
      </c>
      <c r="KT29" s="27">
        <v>-8.6272069210392992</v>
      </c>
      <c r="KU29" s="27">
        <v>-8.6272069210392992</v>
      </c>
      <c r="KV29" s="27">
        <v>400.23492197628019</v>
      </c>
      <c r="KW29" s="27">
        <v>-6.2856481302123175</v>
      </c>
      <c r="KX29" s="27">
        <v>-5.7285909568967384</v>
      </c>
      <c r="KY29" s="27">
        <v>22.933743637662172</v>
      </c>
      <c r="KZ29" s="27">
        <v>14.810823950693212</v>
      </c>
      <c r="LA29" s="27">
        <v>371.99949763065354</v>
      </c>
      <c r="LB29" s="27">
        <v>387.60697956527821</v>
      </c>
      <c r="LC29" s="27">
        <v>9.7524239612699297</v>
      </c>
      <c r="LD29" s="27">
        <v>-8.070237509597403</v>
      </c>
      <c r="LE29" s="27">
        <v>-13.614323347009954</v>
      </c>
      <c r="LF29" s="27">
        <v>86.738918978674988</v>
      </c>
      <c r="LG29" s="27">
        <v>16.462866229907032</v>
      </c>
      <c r="LH29" s="27">
        <v>9.6068202490103651</v>
      </c>
      <c r="LI29" s="27">
        <v>16.116681310185559</v>
      </c>
      <c r="LJ29" s="27">
        <v>16.297486980586552</v>
      </c>
      <c r="LK29" s="27">
        <v>28.129061790727022</v>
      </c>
      <c r="LL29" s="27">
        <v>687.64027798167433</v>
      </c>
      <c r="LM29" s="27">
        <v>-0.21684637124137413</v>
      </c>
      <c r="LN29" s="27">
        <v>100.04588048233124</v>
      </c>
      <c r="LO29" s="27">
        <v>6.8418877403443439</v>
      </c>
      <c r="LP29" s="27">
        <v>6.8418877403443439</v>
      </c>
      <c r="LQ29" s="27">
        <v>30.321621643999134</v>
      </c>
      <c r="LR29" s="27">
        <v>-154.72811925354003</v>
      </c>
      <c r="LS29" s="27">
        <v>-5.7289261735453296</v>
      </c>
      <c r="LT29" s="27">
        <v>23.933743637662172</v>
      </c>
      <c r="LU29" s="27">
        <v>4.9751483526986666</v>
      </c>
      <c r="LV29" s="28">
        <v>7.9881198896719159</v>
      </c>
      <c r="LW29" s="28">
        <v>3.2684346725695663</v>
      </c>
      <c r="LX29" s="28">
        <v>8.9634022466461509</v>
      </c>
      <c r="LY29" s="28">
        <v>4.289820249010365</v>
      </c>
      <c r="LZ29" s="28">
        <v>1</v>
      </c>
      <c r="MA29" s="28">
        <v>410.85378676778356</v>
      </c>
      <c r="MB29" s="28">
        <v>62.579066979239286</v>
      </c>
      <c r="MC29" s="28">
        <v>1.0213858199581547</v>
      </c>
      <c r="MD29" s="28">
        <v>489.14018555807257</v>
      </c>
      <c r="ME29" s="28">
        <v>85.731513372430925</v>
      </c>
      <c r="MF29" s="28">
        <v>86.738918978674988</v>
      </c>
      <c r="MG29" s="28">
        <v>6.2468202490103648</v>
      </c>
      <c r="MH29" s="28">
        <v>-21.235016419895267</v>
      </c>
      <c r="MI29" s="28">
        <v>84.549924381239649</v>
      </c>
      <c r="MJ29" s="28">
        <v>0.87152999103069306</v>
      </c>
      <c r="MK29" s="28">
        <v>74.423970594638803</v>
      </c>
      <c r="ML29" s="28">
        <v>78.069524638855327</v>
      </c>
      <c r="MM29" s="28">
        <v>79.072300318890086</v>
      </c>
      <c r="MN29" s="28">
        <v>658.12470305343504</v>
      </c>
      <c r="MO29" s="28">
        <v>667.45600600754551</v>
      </c>
      <c r="MP29" s="28">
        <v>18.25</v>
      </c>
      <c r="MQ29" s="28">
        <v>-1.6205244878362868</v>
      </c>
      <c r="MR29" s="28">
        <v>14.320181385458369</v>
      </c>
      <c r="MS29" s="28">
        <v>69.820000000000022</v>
      </c>
      <c r="MT29" s="28">
        <v>32.516552997993486</v>
      </c>
      <c r="MU29" s="28">
        <v>0.75401045432338465</v>
      </c>
      <c r="MV29" s="28">
        <v>2.0519598863121011</v>
      </c>
      <c r="MW29" s="28">
        <v>40.018352192932497</v>
      </c>
      <c r="MX29" s="28">
        <v>2.2611056727329109</v>
      </c>
      <c r="MY29" s="28">
        <v>0.10000000149011612</v>
      </c>
      <c r="MZ29" s="28">
        <v>2.0333320659132181</v>
      </c>
      <c r="NA29" s="28">
        <v>0.03</v>
      </c>
      <c r="NB29" s="28">
        <v>54.854411950582559</v>
      </c>
      <c r="NC29" s="28">
        <v>44.850936814501566</v>
      </c>
      <c r="ND29" s="28">
        <v>0.30000000000000004</v>
      </c>
      <c r="NE29" s="28">
        <v>11.859143049338034</v>
      </c>
    </row>
    <row r="30" spans="1:369" x14ac:dyDescent="0.25">
      <c r="A30" s="1"/>
      <c r="B30" s="26">
        <v>46235</v>
      </c>
      <c r="C30" s="27">
        <v>29.284436225222365</v>
      </c>
      <c r="D30" s="27">
        <v>32.415142216449887</v>
      </c>
      <c r="E30" s="27">
        <v>48.705585091288356</v>
      </c>
      <c r="F30" s="27">
        <v>48.705585091288356</v>
      </c>
      <c r="G30" s="27">
        <v>37.48436037200829</v>
      </c>
      <c r="H30" s="27">
        <v>15.748775739786169</v>
      </c>
      <c r="I30" s="27">
        <v>39.004160823226208</v>
      </c>
      <c r="J30" s="27">
        <v>194.28109208858612</v>
      </c>
      <c r="K30" s="27">
        <v>217.49</v>
      </c>
      <c r="L30" s="27">
        <v>34.977987493526669</v>
      </c>
      <c r="M30" s="27">
        <v>36.118012609953652</v>
      </c>
      <c r="N30" s="27">
        <v>33.248018378210531</v>
      </c>
      <c r="O30" s="27">
        <v>22.871647952657533</v>
      </c>
      <c r="P30" s="27">
        <v>22.871647952657533</v>
      </c>
      <c r="Q30" s="27">
        <v>2.527265670958994</v>
      </c>
      <c r="R30" s="27">
        <v>2.6703907578267589</v>
      </c>
      <c r="S30" s="27">
        <v>2.5200000000000005</v>
      </c>
      <c r="T30" s="27">
        <v>2.7900000000000067</v>
      </c>
      <c r="U30" s="27">
        <v>-10.8838235447808</v>
      </c>
      <c r="V30" s="27">
        <v>-7.0303677991060498</v>
      </c>
      <c r="W30" s="27">
        <v>-5.1591392046888354E-2</v>
      </c>
      <c r="X30" s="27">
        <v>1027.9884314168669</v>
      </c>
      <c r="Y30" s="27">
        <v>1.8152144109322663</v>
      </c>
      <c r="Z30" s="27">
        <v>1.9415875247524488</v>
      </c>
      <c r="AA30" s="27">
        <v>0.88995969443592138</v>
      </c>
      <c r="AB30" s="27">
        <v>0.88995969443592127</v>
      </c>
      <c r="AC30" s="27">
        <v>0.83753164677294112</v>
      </c>
      <c r="AD30" s="27">
        <v>0.83753164677294112</v>
      </c>
      <c r="AE30" s="27">
        <v>22.891136162496078</v>
      </c>
      <c r="AF30" s="27">
        <v>26.891136162496078</v>
      </c>
      <c r="AG30" s="27">
        <v>0.15697233150029638</v>
      </c>
      <c r="AH30" s="27">
        <v>-62.650750577972914</v>
      </c>
      <c r="AI30" s="27">
        <v>3.8213709941432623</v>
      </c>
      <c r="AJ30" s="27">
        <v>3.1915875247524488</v>
      </c>
      <c r="AK30" s="27">
        <v>58.811407323773082</v>
      </c>
      <c r="AL30" s="27">
        <v>1.9615875247524488</v>
      </c>
      <c r="AM30" s="27">
        <v>-5.4998357142857147E-2</v>
      </c>
      <c r="AN30" s="27">
        <v>-3.6534797420059995E-2</v>
      </c>
      <c r="AO30" s="27">
        <v>-0.12499499999999999</v>
      </c>
      <c r="AP30" s="27">
        <v>-0.1436185827691108</v>
      </c>
      <c r="AQ30" s="27">
        <v>-0.2515104044904285</v>
      </c>
      <c r="AR30" s="27">
        <v>16.376053907759317</v>
      </c>
      <c r="AS30" s="27">
        <v>-0.16288003133551271</v>
      </c>
      <c r="AT30" s="27">
        <v>26.414530117832115</v>
      </c>
      <c r="AU30" s="27">
        <v>7.0496500000000004E-2</v>
      </c>
      <c r="AV30" s="27">
        <v>-7.4503071428571432E-2</v>
      </c>
      <c r="AW30" s="27">
        <v>-2.4998571428571429E-2</v>
      </c>
      <c r="AX30" s="27">
        <v>7.9774511947695803E-2</v>
      </c>
      <c r="AY30" s="27">
        <v>1.9016238047528928</v>
      </c>
      <c r="AZ30" s="27">
        <v>-11.011544341158556</v>
      </c>
      <c r="BA30" s="27">
        <v>2.1141285005187451</v>
      </c>
      <c r="BB30" s="27">
        <v>-0.1643882407808458</v>
      </c>
      <c r="BC30" s="27">
        <v>10.320629035999511</v>
      </c>
      <c r="BD30" s="27">
        <v>74.103639873184576</v>
      </c>
      <c r="BE30" s="27">
        <v>470.55805598994527</v>
      </c>
      <c r="BF30" s="27">
        <v>-2.5151040449042847</v>
      </c>
      <c r="BG30" s="27">
        <v>4.1364308161553378</v>
      </c>
      <c r="BH30" s="27">
        <v>2.6070068571428573</v>
      </c>
      <c r="BI30" s="27">
        <v>15.050485714285713</v>
      </c>
      <c r="BJ30" s="27">
        <v>16.552401428571425</v>
      </c>
      <c r="BK30" s="27">
        <v>213.35785520105284</v>
      </c>
      <c r="BL30" s="27">
        <v>-0.19438824078084579</v>
      </c>
      <c r="BM30" s="27">
        <v>58.687582173395825</v>
      </c>
      <c r="BN30" s="27">
        <v>2.1939030124664409</v>
      </c>
      <c r="BO30" s="27">
        <v>-7.4503072307045975E-2</v>
      </c>
      <c r="BP30" s="27">
        <v>-5.9998357142857145E-2</v>
      </c>
      <c r="BQ30" s="27">
        <v>101.29670044387909</v>
      </c>
      <c r="BR30" s="27">
        <v>1.7770932343572945</v>
      </c>
      <c r="BS30" s="27">
        <v>-0.25279848571428576</v>
      </c>
      <c r="BT30" s="27">
        <v>-64.076563740986728</v>
      </c>
      <c r="BU30" s="27">
        <v>-4.3265297316641504</v>
      </c>
      <c r="BV30" s="27">
        <v>470.20805598994525</v>
      </c>
      <c r="BW30" s="27">
        <v>73.055926677768127</v>
      </c>
      <c r="BX30" s="27">
        <v>12.000861378235285</v>
      </c>
      <c r="BY30" s="27">
        <v>577.89927356446367</v>
      </c>
      <c r="BZ30" s="27">
        <v>15.401540044732595</v>
      </c>
      <c r="CA30" s="27">
        <v>376.29644732798118</v>
      </c>
      <c r="CB30" s="27">
        <v>-10.026089252296641</v>
      </c>
      <c r="CC30" s="27">
        <v>-20.625432518228479</v>
      </c>
      <c r="CD30" s="27">
        <v>-12.365433954623468</v>
      </c>
      <c r="CE30" s="27">
        <v>-20.625432518228479</v>
      </c>
      <c r="CF30" s="27">
        <v>80.743325664322484</v>
      </c>
      <c r="CG30" s="27">
        <v>80.743325664322484</v>
      </c>
      <c r="CH30" s="27">
        <v>80.379263333428312</v>
      </c>
      <c r="CI30" s="27">
        <v>363.5805897671267</v>
      </c>
      <c r="CJ30" s="27">
        <v>80.743325664322484</v>
      </c>
      <c r="CK30" s="27">
        <v>70.976865811175685</v>
      </c>
      <c r="CL30" s="27">
        <v>555.84065552636821</v>
      </c>
      <c r="CM30" s="27">
        <v>510.84065552636821</v>
      </c>
      <c r="CN30" s="27">
        <v>17.850000381469727</v>
      </c>
      <c r="CO30" s="27">
        <v>-11.626911413542649</v>
      </c>
      <c r="CP30" s="27">
        <v>386.62484233605977</v>
      </c>
      <c r="CQ30" s="27">
        <v>19</v>
      </c>
      <c r="CR30" s="27">
        <v>449.5516706226224</v>
      </c>
      <c r="CS30" s="27">
        <v>16.75</v>
      </c>
      <c r="CT30" s="27">
        <v>10.686229006164313</v>
      </c>
      <c r="CU30" s="27">
        <v>659.71075504069051</v>
      </c>
      <c r="CV30" s="27">
        <v>19.204481920860783</v>
      </c>
      <c r="CW30" s="27">
        <v>635.65865378214619</v>
      </c>
      <c r="CX30" s="27">
        <v>-5.9998357142857145E-2</v>
      </c>
      <c r="CY30" s="27">
        <v>1.545630807567379</v>
      </c>
      <c r="CZ30" s="27">
        <v>-2.9999464285714292E-2</v>
      </c>
      <c r="DA30" s="27">
        <v>1.8515875247524487</v>
      </c>
      <c r="DB30" s="27">
        <v>2.1274144831845767</v>
      </c>
      <c r="DC30" s="27">
        <v>2.469999999999986</v>
      </c>
      <c r="DD30" s="27">
        <v>2.2300000000000062</v>
      </c>
      <c r="DE30" s="27">
        <v>2.0939030124664408</v>
      </c>
      <c r="DF30" s="27">
        <v>-2.9999464285714292E-2</v>
      </c>
      <c r="DG30" s="27">
        <v>2.2300000000000062</v>
      </c>
      <c r="DH30" s="27">
        <v>2.469999999999986</v>
      </c>
      <c r="DI30" s="27">
        <v>35.080218968753123</v>
      </c>
      <c r="DJ30" s="27">
        <v>35.076527012895276</v>
      </c>
      <c r="DK30" s="27">
        <v>307.39999999999998</v>
      </c>
      <c r="DL30" s="27">
        <v>233.55638640154348</v>
      </c>
      <c r="DM30" s="27">
        <v>35.261875638317093</v>
      </c>
      <c r="DN30" s="27">
        <v>668.10255918797668</v>
      </c>
      <c r="DO30" s="27">
        <v>-16</v>
      </c>
      <c r="DP30" s="27">
        <v>406.63234308727982</v>
      </c>
      <c r="DQ30" s="27">
        <v>368.73635251190973</v>
      </c>
      <c r="DR30" s="27">
        <v>558</v>
      </c>
      <c r="DS30" s="27">
        <v>661.2043072993456</v>
      </c>
      <c r="DT30" s="27">
        <v>659.71075504069063</v>
      </c>
      <c r="DU30" s="27">
        <v>657.98813916845677</v>
      </c>
      <c r="DV30" s="27">
        <v>693.32922496991023</v>
      </c>
      <c r="DW30" s="27">
        <v>8.2072650589160574</v>
      </c>
      <c r="DX30" s="27">
        <v>9.5</v>
      </c>
      <c r="DY30" s="27">
        <v>17.539984253857845</v>
      </c>
      <c r="DZ30" s="27">
        <v>0.75</v>
      </c>
      <c r="EA30" s="27">
        <v>709.32922496991023</v>
      </c>
      <c r="EB30" s="27">
        <v>23.414530117832115</v>
      </c>
      <c r="EC30" s="27">
        <v>19.078359546193969</v>
      </c>
      <c r="ED30" s="27">
        <v>9.7487757397861685</v>
      </c>
      <c r="EE30" s="27">
        <v>-48.060129510268304</v>
      </c>
      <c r="EF30" s="27">
        <v>-5.194993650208156</v>
      </c>
      <c r="EG30" s="27">
        <v>17.906408841021022</v>
      </c>
      <c r="EH30" s="27">
        <v>10.3997732833359</v>
      </c>
      <c r="EI30" s="27">
        <v>9.4812128460402043</v>
      </c>
      <c r="EJ30" s="27">
        <v>-96.120259020536608</v>
      </c>
      <c r="EK30" s="27">
        <v>15.229000091552734</v>
      </c>
      <c r="EL30" s="27">
        <v>28.845496095329576</v>
      </c>
      <c r="EM30" s="27">
        <v>-6.2263706309595133</v>
      </c>
      <c r="EN30" s="27">
        <v>428.32976638157828</v>
      </c>
      <c r="EO30" s="27">
        <v>-3</v>
      </c>
      <c r="EP30" s="27">
        <v>680.29562854058406</v>
      </c>
      <c r="EQ30" s="27">
        <v>682.0735656031585</v>
      </c>
      <c r="ER30" s="27">
        <v>2.25</v>
      </c>
      <c r="ES30" s="27">
        <v>670.97357139473877</v>
      </c>
      <c r="ET30" s="27">
        <v>19.078532576577679</v>
      </c>
      <c r="EU30" s="27">
        <v>674.04951103987014</v>
      </c>
      <c r="EV30" s="27">
        <v>674.04951103987014</v>
      </c>
      <c r="EW30" s="27">
        <v>11.066424791365792</v>
      </c>
      <c r="EX30" s="27">
        <v>-5.6746525836607411</v>
      </c>
      <c r="EY30" s="27">
        <v>566.55149438930766</v>
      </c>
      <c r="EZ30" s="27">
        <v>-5.9870008513425317</v>
      </c>
      <c r="FA30" s="27">
        <v>534.35519209219183</v>
      </c>
      <c r="FB30" s="27">
        <v>670.56188592529293</v>
      </c>
      <c r="FC30" s="27">
        <v>-16.07450307142857</v>
      </c>
      <c r="FD30" s="27">
        <v>-104.12025902053661</v>
      </c>
      <c r="FE30" s="27">
        <v>10438.870743073614</v>
      </c>
      <c r="FF30" s="27">
        <v>155.78575691688289</v>
      </c>
      <c r="FG30" s="27">
        <v>9.7745251488129412</v>
      </c>
      <c r="FH30" s="27">
        <v>713.89984968610486</v>
      </c>
      <c r="FI30" s="27">
        <v>15.25</v>
      </c>
      <c r="FJ30" s="27">
        <v>12.430245455157957</v>
      </c>
      <c r="FK30" s="27">
        <v>16.248775739786169</v>
      </c>
      <c r="FL30" s="27">
        <v>3.85</v>
      </c>
      <c r="FM30" s="27">
        <v>-3.9094696145594803</v>
      </c>
      <c r="FN30" s="27">
        <v>65.1835928479789</v>
      </c>
      <c r="FO30" s="27">
        <v>6.9190752270857123</v>
      </c>
      <c r="FP30" s="27">
        <v>2.85</v>
      </c>
      <c r="FQ30" s="27">
        <v>63.818333575573114</v>
      </c>
      <c r="FR30" s="27">
        <v>5</v>
      </c>
      <c r="FS30" s="27">
        <v>1.7299999999999999E-2</v>
      </c>
      <c r="FT30" s="27">
        <v>-0.12697233150029638</v>
      </c>
      <c r="FU30" s="27">
        <v>2.0115875247524491</v>
      </c>
      <c r="FV30" s="27">
        <v>2.4179174498140559</v>
      </c>
      <c r="FW30" s="27">
        <v>0.87806183755843559</v>
      </c>
      <c r="FX30" s="27">
        <v>-16</v>
      </c>
      <c r="FY30" s="27">
        <v>2.0615875247524489</v>
      </c>
      <c r="FZ30" s="27">
        <v>-5.7691038402031818E-2</v>
      </c>
      <c r="GA30" s="27">
        <v>2.2148231004358543</v>
      </c>
      <c r="GB30" s="27">
        <v>-4.0518680177551634</v>
      </c>
      <c r="GC30" s="27">
        <v>23.192995187823691</v>
      </c>
      <c r="GD30" s="27">
        <v>51.50646992282504</v>
      </c>
      <c r="GE30" s="27">
        <v>0.11839791428571428</v>
      </c>
      <c r="GF30" s="27">
        <v>482.37811929842547</v>
      </c>
      <c r="GG30" s="27">
        <v>65.473371074162785</v>
      </c>
      <c r="GH30" s="27">
        <v>481.9781192984255</v>
      </c>
      <c r="GI30" s="27">
        <v>1.8960142285714288</v>
      </c>
      <c r="GJ30" s="27">
        <v>23.192851882326288</v>
      </c>
      <c r="GK30" s="27">
        <v>6.6904108234750872</v>
      </c>
      <c r="GL30" s="27">
        <v>-0.39419748917590869</v>
      </c>
      <c r="GM30" s="27">
        <v>-1.0081190237644644E-2</v>
      </c>
      <c r="GN30" s="27">
        <v>1.7715636811134137</v>
      </c>
      <c r="GO30" s="27">
        <v>321.55832612036187</v>
      </c>
      <c r="GP30" s="27">
        <v>5</v>
      </c>
      <c r="GQ30" s="27">
        <v>8.7495304234147753E-2</v>
      </c>
      <c r="GR30" s="27">
        <v>652.13189185634462</v>
      </c>
      <c r="GS30" s="27">
        <v>27.078977923202515</v>
      </c>
      <c r="GT30" s="27">
        <v>1.8353500189523192E-3</v>
      </c>
      <c r="GU30" s="27">
        <v>0.11839791504825865</v>
      </c>
      <c r="GV30" s="27">
        <v>-104.12025902053661</v>
      </c>
      <c r="GW30" s="27">
        <v>0.13734035602471714</v>
      </c>
      <c r="GX30" s="27">
        <v>15.865113450664456</v>
      </c>
      <c r="GY30" s="27">
        <v>13.5969007214523</v>
      </c>
      <c r="GZ30" s="27">
        <v>0.1532355756834054</v>
      </c>
      <c r="HA30" s="27">
        <v>0.2432355756834054</v>
      </c>
      <c r="HB30" s="27">
        <v>19.671272600106494</v>
      </c>
      <c r="HC30" s="27">
        <v>0.12192923728047217</v>
      </c>
      <c r="HD30" s="27">
        <v>0.12192923728047217</v>
      </c>
      <c r="HE30" s="27">
        <v>2.2016238047528929</v>
      </c>
      <c r="HF30" s="27">
        <v>2.2016238047528929E-2</v>
      </c>
      <c r="HG30" s="27">
        <v>-0.11008119023764465</v>
      </c>
      <c r="HH30" s="27">
        <v>-0.10008119023764465</v>
      </c>
      <c r="HI30" s="27">
        <v>-0.10159139204688836</v>
      </c>
      <c r="HJ30" s="27">
        <v>2.6833943571428573</v>
      </c>
      <c r="HK30" s="27">
        <v>0.47502278571428569</v>
      </c>
      <c r="HL30" s="27">
        <v>0.59498029285714304</v>
      </c>
      <c r="HM30" s="27">
        <v>37.893802316231429</v>
      </c>
      <c r="HN30" s="27">
        <v>37.789382105301485</v>
      </c>
      <c r="HO30" s="27">
        <v>652.72189185634466</v>
      </c>
      <c r="HP30" s="27">
        <v>1069.0170381958008</v>
      </c>
      <c r="HQ30" s="27">
        <v>1162.0124790527343</v>
      </c>
      <c r="HR30" s="27">
        <v>415</v>
      </c>
      <c r="HS30" s="27">
        <v>417</v>
      </c>
      <c r="HT30" s="27">
        <v>498.70001220703125</v>
      </c>
      <c r="HU30" s="27">
        <v>508</v>
      </c>
      <c r="HV30" s="27">
        <v>649.32922496991023</v>
      </c>
      <c r="HW30" s="27">
        <v>8.6589141985465403</v>
      </c>
      <c r="HX30" s="27">
        <v>0.75</v>
      </c>
      <c r="HY30" s="27">
        <v>-66.650750577972914</v>
      </c>
      <c r="HZ30" s="27">
        <v>652.01152957414138</v>
      </c>
      <c r="IA30" s="27">
        <v>653.62027843037561</v>
      </c>
      <c r="IB30" s="27">
        <v>10.3997732833359</v>
      </c>
      <c r="IC30" s="27">
        <v>10.675830463210547</v>
      </c>
      <c r="ID30" s="27">
        <v>94.424098346429616</v>
      </c>
      <c r="IE30" s="27">
        <v>668.10255918797668</v>
      </c>
      <c r="IF30" s="27">
        <v>93.253632097019135</v>
      </c>
      <c r="IG30" s="27">
        <v>0.22933743637662171</v>
      </c>
      <c r="IH30" s="27">
        <v>455.60881624635425</v>
      </c>
      <c r="II30" s="27">
        <v>-6.9196066676622081</v>
      </c>
      <c r="IJ30" s="27">
        <v>406.63234308727982</v>
      </c>
      <c r="IK30" s="27">
        <v>21.272913353907441</v>
      </c>
      <c r="IL30" s="27">
        <v>422.66728071072936</v>
      </c>
      <c r="IM30" s="27">
        <v>406.63234308727982</v>
      </c>
      <c r="IN30" s="27">
        <v>-33.325375288986457</v>
      </c>
      <c r="IO30" s="27">
        <v>-31.325375288986457</v>
      </c>
      <c r="IP30" s="27">
        <v>407.23854994494042</v>
      </c>
      <c r="IQ30" s="27">
        <v>-0.61266972626827942</v>
      </c>
      <c r="IR30" s="27">
        <v>435.24937304924049</v>
      </c>
      <c r="IS30" s="27">
        <v>28.22160920150375</v>
      </c>
      <c r="IT30" s="27">
        <v>28.845496095329576</v>
      </c>
      <c r="IU30" s="27">
        <v>-10.889832942211292</v>
      </c>
      <c r="IV30" s="27">
        <v>-10.675217640140255</v>
      </c>
      <c r="IW30" s="27">
        <v>386.62484233605977</v>
      </c>
      <c r="IX30" s="27">
        <v>374.74755507109205</v>
      </c>
      <c r="IY30" s="27">
        <v>-6.5630358077271227</v>
      </c>
      <c r="IZ30" s="27">
        <v>-40.518680177551637</v>
      </c>
      <c r="JA30" s="27">
        <v>1.8656877186983563</v>
      </c>
      <c r="JB30" s="27">
        <v>0.75</v>
      </c>
      <c r="JC30" s="27">
        <v>16.414530117832115</v>
      </c>
      <c r="JD30" s="27">
        <v>15.788089259115434</v>
      </c>
      <c r="JE30" s="27">
        <v>-5.1024282077201981</v>
      </c>
      <c r="JF30" s="27">
        <v>184.67995597198379</v>
      </c>
      <c r="JG30" s="27">
        <v>649.27534379160966</v>
      </c>
      <c r="JH30" s="27">
        <v>645.5535640506356</v>
      </c>
      <c r="JI30" s="27">
        <v>632.69018070159939</v>
      </c>
      <c r="JJ30" s="27">
        <v>638.19787979503451</v>
      </c>
      <c r="JK30" s="27">
        <v>640.0735656031585</v>
      </c>
      <c r="JL30" s="27">
        <v>642.09034545666441</v>
      </c>
      <c r="JM30" s="27">
        <v>3.3475717922798016</v>
      </c>
      <c r="JN30" s="27">
        <v>17.078359546193969</v>
      </c>
      <c r="JO30" s="27">
        <v>648.5220371311824</v>
      </c>
      <c r="JP30" s="27">
        <v>17.889441336641347</v>
      </c>
      <c r="JQ30" s="27">
        <v>17.889441336641347</v>
      </c>
      <c r="JR30" s="27">
        <v>665.84339350536698</v>
      </c>
      <c r="JS30" s="27">
        <v>1583.9817016235352</v>
      </c>
      <c r="JT30" s="27">
        <v>930</v>
      </c>
      <c r="JU30" s="27">
        <v>698.91275907627369</v>
      </c>
      <c r="JV30" s="27">
        <v>699.40770292423952</v>
      </c>
      <c r="JW30" s="27">
        <v>26.401540044732595</v>
      </c>
      <c r="JX30" s="27">
        <v>51.974601501752787</v>
      </c>
      <c r="JY30" s="27">
        <v>21.401540044732595</v>
      </c>
      <c r="JZ30" s="27">
        <v>-0.5</v>
      </c>
      <c r="KA30" s="27">
        <v>51.466469922825041</v>
      </c>
      <c r="KB30" s="27">
        <v>-26.621557181678526</v>
      </c>
      <c r="KC30" s="27">
        <v>17.891136162496078</v>
      </c>
      <c r="KD30" s="27">
        <v>200.53750563488097</v>
      </c>
      <c r="KE30" s="27">
        <v>17.891136162496078</v>
      </c>
      <c r="KF30" s="27">
        <v>-202.22146304822647</v>
      </c>
      <c r="KG30" s="27">
        <v>79.338762754114086</v>
      </c>
      <c r="KH30" s="27">
        <v>53.395186877084285</v>
      </c>
      <c r="KI30" s="27">
        <v>1.5545301203652353</v>
      </c>
      <c r="KJ30" s="27">
        <v>1.6329783575342969</v>
      </c>
      <c r="KK30" s="27">
        <v>321.65832612036189</v>
      </c>
      <c r="KL30" s="27">
        <v>342.20155642822709</v>
      </c>
      <c r="KM30" s="27">
        <v>393.90631324460099</v>
      </c>
      <c r="KN30" s="27">
        <v>339</v>
      </c>
      <c r="KO30" s="27">
        <v>660</v>
      </c>
      <c r="KP30" s="27">
        <v>1313.9616199096679</v>
      </c>
      <c r="KQ30" s="27">
        <v>39.098100595251765</v>
      </c>
      <c r="KR30" s="27">
        <v>40.368788864597448</v>
      </c>
      <c r="KS30" s="27">
        <v>-6.6650750577972913</v>
      </c>
      <c r="KT30" s="27">
        <v>-9.0038660828522179</v>
      </c>
      <c r="KU30" s="27">
        <v>-9.0038660828522179</v>
      </c>
      <c r="KV30" s="27">
        <v>396.97928783495757</v>
      </c>
      <c r="KW30" s="27">
        <v>-6.6650750577972913</v>
      </c>
      <c r="KX30" s="27">
        <v>-6.1164945980951551</v>
      </c>
      <c r="KY30" s="27">
        <v>22.933743637662172</v>
      </c>
      <c r="KZ30" s="27">
        <v>14.806913831831274</v>
      </c>
      <c r="LA30" s="27">
        <v>368.73635251190973</v>
      </c>
      <c r="LB30" s="27">
        <v>384.34209474851377</v>
      </c>
      <c r="LC30" s="27">
        <v>9.7616425126508535</v>
      </c>
      <c r="LD30" s="27">
        <v>-8.4557597161863161</v>
      </c>
      <c r="LE30" s="27">
        <v>-15.347656805282387</v>
      </c>
      <c r="LF30" s="27">
        <v>86.399593161417485</v>
      </c>
      <c r="LG30" s="27">
        <v>16.248775739786169</v>
      </c>
      <c r="LH30" s="27">
        <v>9.6056877186983556</v>
      </c>
      <c r="LI30" s="27">
        <v>15.914530117832117</v>
      </c>
      <c r="LJ30" s="27">
        <v>16.084352962415643</v>
      </c>
      <c r="LK30" s="27">
        <v>28.121609201503748</v>
      </c>
      <c r="LL30" s="27">
        <v>680.29562854058406</v>
      </c>
      <c r="LM30" s="27">
        <v>-0.21786213993964743</v>
      </c>
      <c r="LN30" s="27">
        <v>101.29670044387909</v>
      </c>
      <c r="LO30" s="27">
        <v>6.6620568900728863</v>
      </c>
      <c r="LP30" s="27">
        <v>6.6620568900728863</v>
      </c>
      <c r="LQ30" s="27">
        <v>30.321621643999134</v>
      </c>
      <c r="LR30" s="27">
        <v>-154.18673325195311</v>
      </c>
      <c r="LS30" s="27">
        <v>-5.194993650208156</v>
      </c>
      <c r="LT30" s="27">
        <v>23.933743637662172</v>
      </c>
      <c r="LU30" s="27">
        <v>4.6984584113394749</v>
      </c>
      <c r="LV30" s="28">
        <v>7.7240471129509656</v>
      </c>
      <c r="LW30" s="28">
        <v>3.2675717922798015</v>
      </c>
      <c r="LX30" s="28">
        <v>8.6993447007124445</v>
      </c>
      <c r="LY30" s="28">
        <v>4.2886877186983563</v>
      </c>
      <c r="LZ30" s="28">
        <v>1</v>
      </c>
      <c r="MA30" s="28">
        <v>407.5805897671267</v>
      </c>
      <c r="MB30" s="28">
        <v>62.405449104474947</v>
      </c>
      <c r="MC30" s="28">
        <v>1.0211161698716213</v>
      </c>
      <c r="MD30" s="28">
        <v>487.10483022278333</v>
      </c>
      <c r="ME30" s="28">
        <v>85.396128562678172</v>
      </c>
      <c r="MF30" s="28">
        <v>86.399593161417485</v>
      </c>
      <c r="MG30" s="28">
        <v>6.2456877186983562</v>
      </c>
      <c r="MH30" s="28">
        <v>-22.951244733029288</v>
      </c>
      <c r="MI30" s="28">
        <v>84.206342097129735</v>
      </c>
      <c r="MJ30" s="28">
        <v>0.87152999103069306</v>
      </c>
      <c r="MK30" s="28">
        <v>74.032851048049295</v>
      </c>
      <c r="ML30" s="28">
        <v>77.670783128183288</v>
      </c>
      <c r="MM30" s="28">
        <v>78.676346668585339</v>
      </c>
      <c r="MN30" s="28">
        <v>650.0735656031585</v>
      </c>
      <c r="MO30" s="28">
        <v>666.64705336700342</v>
      </c>
      <c r="MP30" s="28">
        <v>18.25</v>
      </c>
      <c r="MQ30" s="28">
        <v>-1.6643651431831954</v>
      </c>
      <c r="MR30" s="28">
        <v>14.477766414710111</v>
      </c>
      <c r="MS30" s="28">
        <v>70.238920000000022</v>
      </c>
      <c r="MT30" s="28">
        <v>32.679152022885944</v>
      </c>
      <c r="MU30" s="28">
        <v>0.75548328239289675</v>
      </c>
      <c r="MV30" s="28">
        <v>2.0315875247524491</v>
      </c>
      <c r="MW30" s="28">
        <v>40.518680177551637</v>
      </c>
      <c r="MX30" s="28">
        <v>2.2639030124664408</v>
      </c>
      <c r="MY30" s="28">
        <v>0.10000000149011612</v>
      </c>
      <c r="MZ30" s="28">
        <v>2.0341285005187451</v>
      </c>
      <c r="NA30" s="28">
        <v>0.03</v>
      </c>
      <c r="NB30" s="28">
        <v>55.084823521932144</v>
      </c>
      <c r="NC30" s="28">
        <v>45.084208340242114</v>
      </c>
      <c r="ND30" s="28">
        <v>0.30000000000000004</v>
      </c>
      <c r="NE30" s="28">
        <v>11.872938621032272</v>
      </c>
    </row>
    <row r="31" spans="1:369" x14ac:dyDescent="0.25">
      <c r="A31" s="1"/>
      <c r="B31" s="26">
        <v>46266</v>
      </c>
      <c r="C31" s="27">
        <v>29.278543984533187</v>
      </c>
      <c r="D31" s="27">
        <v>32.356276946081032</v>
      </c>
      <c r="E31" s="27">
        <v>47.560391411979801</v>
      </c>
      <c r="F31" s="27">
        <v>47.560391411979801</v>
      </c>
      <c r="G31" s="27">
        <v>37.521818511682532</v>
      </c>
      <c r="H31" s="27">
        <v>15.521025580253269</v>
      </c>
      <c r="I31" s="27">
        <v>39.01195853630562</v>
      </c>
      <c r="J31" s="27">
        <v>193.38479981739218</v>
      </c>
      <c r="K31" s="27">
        <v>217.49</v>
      </c>
      <c r="L31" s="27">
        <v>34.893829929632467</v>
      </c>
      <c r="M31" s="27">
        <v>36.175784098682961</v>
      </c>
      <c r="N31" s="27">
        <v>33.26895812247718</v>
      </c>
      <c r="O31" s="27">
        <v>22.96048315534189</v>
      </c>
      <c r="P31" s="27">
        <v>22.96048315534189</v>
      </c>
      <c r="Q31" s="27">
        <v>2.526971789258265</v>
      </c>
      <c r="R31" s="27">
        <v>2.6703907578267589</v>
      </c>
      <c r="S31" s="27">
        <v>2.5200000000000005</v>
      </c>
      <c r="T31" s="27">
        <v>2.7900000000000067</v>
      </c>
      <c r="U31" s="27">
        <v>-11.31800858566208</v>
      </c>
      <c r="V31" s="27">
        <v>-7.4540872809766858</v>
      </c>
      <c r="W31" s="27">
        <v>0.11772582088841591</v>
      </c>
      <c r="X31" s="27">
        <v>1023.1340666859079</v>
      </c>
      <c r="Y31" s="27">
        <v>1.6793487643427856</v>
      </c>
      <c r="Z31" s="27">
        <v>1.909879569610232</v>
      </c>
      <c r="AA31" s="27">
        <v>0.88995969443592138</v>
      </c>
      <c r="AB31" s="27">
        <v>0.88995969443592127</v>
      </c>
      <c r="AC31" s="27">
        <v>0.83753164677294112</v>
      </c>
      <c r="AD31" s="27">
        <v>0.83753164677294112</v>
      </c>
      <c r="AE31" s="27">
        <v>22.969646391842357</v>
      </c>
      <c r="AF31" s="27">
        <v>26.969646391842357</v>
      </c>
      <c r="AG31" s="27">
        <v>0.15773173848978134</v>
      </c>
      <c r="AH31" s="27">
        <v>-67.038441525648523</v>
      </c>
      <c r="AI31" s="27">
        <v>3.823250650584312</v>
      </c>
      <c r="AJ31" s="27">
        <v>3.159879569610232</v>
      </c>
      <c r="AK31" s="27">
        <v>58.257402870056474</v>
      </c>
      <c r="AL31" s="27">
        <v>1.929879569610232</v>
      </c>
      <c r="AM31" s="27">
        <v>4.5002214285714284E-2</v>
      </c>
      <c r="AN31" s="27">
        <v>2.5957931625523737E-2</v>
      </c>
      <c r="AO31" s="27">
        <v>-5.5003928571428572E-2</v>
      </c>
      <c r="AP31" s="27">
        <v>-5.6776074832358532E-2</v>
      </c>
      <c r="AQ31" s="27">
        <v>-0.23008927120413603</v>
      </c>
      <c r="AR31" s="27">
        <v>16.468711847630974</v>
      </c>
      <c r="AS31" s="27">
        <v>-0.16570385224430592</v>
      </c>
      <c r="AT31" s="27">
        <v>26.184106381410921</v>
      </c>
      <c r="AU31" s="27">
        <v>7.2997871428571434E-2</v>
      </c>
      <c r="AV31" s="27">
        <v>-7.4503071428571432E-2</v>
      </c>
      <c r="AW31" s="27">
        <v>4.50015E-2</v>
      </c>
      <c r="AX31" s="27">
        <v>8.2201154181438696E-2</v>
      </c>
      <c r="AY31" s="27">
        <v>1.9039133676598745</v>
      </c>
      <c r="AZ31" s="27">
        <v>-11.445732900638397</v>
      </c>
      <c r="BA31" s="27">
        <v>2.1142713886827846</v>
      </c>
      <c r="BB31" s="27">
        <v>-0.1670481053650425</v>
      </c>
      <c r="BC31" s="27">
        <v>10.485094723001385</v>
      </c>
      <c r="BD31" s="27">
        <v>73.85231448240512</v>
      </c>
      <c r="BE31" s="27">
        <v>468.96213995250798</v>
      </c>
      <c r="BF31" s="27">
        <v>-2.3008927120413603</v>
      </c>
      <c r="BG31" s="27">
        <v>4.0019158701199666</v>
      </c>
      <c r="BH31" s="27">
        <v>2.6721179428571431</v>
      </c>
      <c r="BI31" s="27">
        <v>15.350314285714285</v>
      </c>
      <c r="BJ31" s="27">
        <v>16.965804571428567</v>
      </c>
      <c r="BK31" s="27">
        <v>209.32929448232781</v>
      </c>
      <c r="BL31" s="27">
        <v>-0.1970481053650425</v>
      </c>
      <c r="BM31" s="27">
        <v>58.134577606727881</v>
      </c>
      <c r="BN31" s="27">
        <v>2.1964725428642233</v>
      </c>
      <c r="BO31" s="27">
        <v>-7.4503072307045975E-2</v>
      </c>
      <c r="BP31" s="27">
        <v>4.0002214285714287E-2</v>
      </c>
      <c r="BQ31" s="27">
        <v>102.79569896922611</v>
      </c>
      <c r="BR31" s="27">
        <v>1.779136971457959</v>
      </c>
      <c r="BS31" s="27">
        <v>-0.11529895571428572</v>
      </c>
      <c r="BT31" s="27">
        <v>-57.357235482996096</v>
      </c>
      <c r="BU31" s="27">
        <v>-4.4096843312830618</v>
      </c>
      <c r="BV31" s="27">
        <v>468.61213995250796</v>
      </c>
      <c r="BW31" s="27">
        <v>72.911014040249711</v>
      </c>
      <c r="BX31" s="27">
        <v>12.035803813930658</v>
      </c>
      <c r="BY31" s="27">
        <v>577.00069362219642</v>
      </c>
      <c r="BZ31" s="27">
        <v>15.439896809538894</v>
      </c>
      <c r="CA31" s="27">
        <v>372.79073771050651</v>
      </c>
      <c r="CB31" s="27">
        <v>-10.461091342666871</v>
      </c>
      <c r="CC31" s="27">
        <v>-20.048572092437759</v>
      </c>
      <c r="CD31" s="27">
        <v>-12.797174352001937</v>
      </c>
      <c r="CE31" s="27">
        <v>-20.048572092437759</v>
      </c>
      <c r="CF31" s="27">
        <v>80.398500259964578</v>
      </c>
      <c r="CG31" s="27">
        <v>80.398500259964578</v>
      </c>
      <c r="CH31" s="27">
        <v>80.025908373885912</v>
      </c>
      <c r="CI31" s="27">
        <v>360.08575380997462</v>
      </c>
      <c r="CJ31" s="27">
        <v>80.398500259964578</v>
      </c>
      <c r="CK31" s="27">
        <v>70.580734755418334</v>
      </c>
      <c r="CL31" s="27">
        <v>554.13051319356941</v>
      </c>
      <c r="CM31" s="27">
        <v>509.13051319356941</v>
      </c>
      <c r="CN31" s="27">
        <v>17.850000381469727</v>
      </c>
      <c r="CO31" s="27">
        <v>-12.022939396431761</v>
      </c>
      <c r="CP31" s="27">
        <v>383.36111854717308</v>
      </c>
      <c r="CQ31" s="27">
        <v>19</v>
      </c>
      <c r="CR31" s="27">
        <v>448.042042211085</v>
      </c>
      <c r="CS31" s="27">
        <v>16.75</v>
      </c>
      <c r="CT31" s="27">
        <v>10.713700040359873</v>
      </c>
      <c r="CU31" s="27">
        <v>659.44459115257666</v>
      </c>
      <c r="CV31" s="27">
        <v>19.282975300413622</v>
      </c>
      <c r="CW31" s="27">
        <v>635.40222500832976</v>
      </c>
      <c r="CX31" s="27">
        <v>4.0002214285714287E-2</v>
      </c>
      <c r="CY31" s="27">
        <v>1.522662715759787</v>
      </c>
      <c r="CZ31" s="27">
        <v>-2.5000071428571431E-2</v>
      </c>
      <c r="DA31" s="27">
        <v>1.8198795696102319</v>
      </c>
      <c r="DB31" s="27">
        <v>2.1296230488749628</v>
      </c>
      <c r="DC31" s="27">
        <v>2.469999999999986</v>
      </c>
      <c r="DD31" s="27">
        <v>2.2300000000000062</v>
      </c>
      <c r="DE31" s="27">
        <v>2.0964725428642232</v>
      </c>
      <c r="DF31" s="27">
        <v>-2.5000071428571431E-2</v>
      </c>
      <c r="DG31" s="27">
        <v>2.2300000000000062</v>
      </c>
      <c r="DH31" s="27">
        <v>2.469999999999986</v>
      </c>
      <c r="DI31" s="27">
        <v>35.038080567589461</v>
      </c>
      <c r="DJ31" s="27">
        <v>35.044936024892067</v>
      </c>
      <c r="DK31" s="27">
        <v>307.39999999999998</v>
      </c>
      <c r="DL31" s="27">
        <v>232.35974427712327</v>
      </c>
      <c r="DM31" s="27">
        <v>35.219523270420005</v>
      </c>
      <c r="DN31" s="27">
        <v>656.09397514201646</v>
      </c>
      <c r="DO31" s="27">
        <v>-16</v>
      </c>
      <c r="DP31" s="27">
        <v>405.6664079066158</v>
      </c>
      <c r="DQ31" s="27">
        <v>365.51138327327141</v>
      </c>
      <c r="DR31" s="27">
        <v>558</v>
      </c>
      <c r="DS31" s="27">
        <v>660.93759980742107</v>
      </c>
      <c r="DT31" s="27">
        <v>659.44459115257666</v>
      </c>
      <c r="DU31" s="27">
        <v>657.72272897016194</v>
      </c>
      <c r="DV31" s="27">
        <v>693.06730748523375</v>
      </c>
      <c r="DW31" s="27">
        <v>8.0920531907054603</v>
      </c>
      <c r="DX31" s="27">
        <v>9.5</v>
      </c>
      <c r="DY31" s="27">
        <v>17.620662844358318</v>
      </c>
      <c r="DZ31" s="27">
        <v>0.75</v>
      </c>
      <c r="EA31" s="27">
        <v>709.06730748523375</v>
      </c>
      <c r="EB31" s="27">
        <v>23.184106381410921</v>
      </c>
      <c r="EC31" s="27">
        <v>19.158451546882795</v>
      </c>
      <c r="ED31" s="27">
        <v>9.5210255802532693</v>
      </c>
      <c r="EE31" s="27">
        <v>-44.783385224554024</v>
      </c>
      <c r="EF31" s="27">
        <v>-4.2049544572004454</v>
      </c>
      <c r="EG31" s="27">
        <v>18.095310258799596</v>
      </c>
      <c r="EH31" s="27">
        <v>9.0725210730541548</v>
      </c>
      <c r="EI31" s="27">
        <v>8.5669307164658974</v>
      </c>
      <c r="EJ31" s="27">
        <v>-89.566770449108049</v>
      </c>
      <c r="EK31" s="27">
        <v>15.229000091552734</v>
      </c>
      <c r="EL31" s="27">
        <v>31.645994567762656</v>
      </c>
      <c r="EM31" s="27">
        <v>-6.270392505181376</v>
      </c>
      <c r="EN31" s="27">
        <v>427.35530468746146</v>
      </c>
      <c r="EO31" s="27">
        <v>-3</v>
      </c>
      <c r="EP31" s="27">
        <v>668.25100017700618</v>
      </c>
      <c r="EQ31" s="27">
        <v>669.98788344698346</v>
      </c>
      <c r="ER31" s="27">
        <v>2.25</v>
      </c>
      <c r="ES31" s="27">
        <v>658.05619501598187</v>
      </c>
      <c r="ET31" s="27">
        <v>19.162359873219796</v>
      </c>
      <c r="EU31" s="27">
        <v>674.45280442085073</v>
      </c>
      <c r="EV31" s="27">
        <v>674.45280442085073</v>
      </c>
      <c r="EW31" s="27">
        <v>11.092601672736551</v>
      </c>
      <c r="EX31" s="27">
        <v>-5.7614042418545912</v>
      </c>
      <c r="EY31" s="27">
        <v>564.86036652660596</v>
      </c>
      <c r="EZ31" s="27">
        <v>-6.0685077668793816</v>
      </c>
      <c r="FA31" s="27">
        <v>532.65232111985756</v>
      </c>
      <c r="FB31" s="27">
        <v>658.57081923392161</v>
      </c>
      <c r="FC31" s="27">
        <v>-16.07450307142857</v>
      </c>
      <c r="FD31" s="27">
        <v>-97.566770449108049</v>
      </c>
      <c r="FE31" s="27">
        <v>10350.750200773673</v>
      </c>
      <c r="FF31" s="27">
        <v>157.42919925155647</v>
      </c>
      <c r="FG31" s="27">
        <v>9.7748477197941419</v>
      </c>
      <c r="FH31" s="27">
        <v>713.61406111537383</v>
      </c>
      <c r="FI31" s="27">
        <v>15.25</v>
      </c>
      <c r="FJ31" s="27">
        <v>12.420461431891688</v>
      </c>
      <c r="FK31" s="27">
        <v>16.021025580253269</v>
      </c>
      <c r="FL31" s="27">
        <v>3.85</v>
      </c>
      <c r="FM31" s="27">
        <v>-3.987729089962972</v>
      </c>
      <c r="FN31" s="27">
        <v>64.971960855545959</v>
      </c>
      <c r="FO31" s="27">
        <v>7.2739758629220086</v>
      </c>
      <c r="FP31" s="27">
        <v>2.85</v>
      </c>
      <c r="FQ31" s="27">
        <v>63.268482918747026</v>
      </c>
      <c r="FR31" s="27">
        <v>5</v>
      </c>
      <c r="FS31" s="27">
        <v>1.7299999999999999E-2</v>
      </c>
      <c r="FT31" s="27">
        <v>-0.12773173848978134</v>
      </c>
      <c r="FU31" s="27">
        <v>1.979879569610232</v>
      </c>
      <c r="FV31" s="27">
        <v>2.4179174498140559</v>
      </c>
      <c r="FW31" s="27">
        <v>0.87806183755843559</v>
      </c>
      <c r="FX31" s="27">
        <v>-16</v>
      </c>
      <c r="FY31" s="27">
        <v>2.0298795696102321</v>
      </c>
      <c r="FZ31" s="27">
        <v>3.8463874519574087E-2</v>
      </c>
      <c r="GA31" s="27">
        <v>2.2170299104092046</v>
      </c>
      <c r="GB31" s="27">
        <v>-4.1118279587690445</v>
      </c>
      <c r="GC31" s="27">
        <v>23.390783203029279</v>
      </c>
      <c r="GD31" s="27">
        <v>51.47737664374143</v>
      </c>
      <c r="GE31" s="27">
        <v>0.12119651428571428</v>
      </c>
      <c r="GF31" s="27">
        <v>480.76195334011823</v>
      </c>
      <c r="GG31" s="27">
        <v>65.276314410820106</v>
      </c>
      <c r="GH31" s="27">
        <v>480.36195334011825</v>
      </c>
      <c r="GI31" s="27">
        <v>1.8539065714285714</v>
      </c>
      <c r="GJ31" s="27">
        <v>23.390638675434012</v>
      </c>
      <c r="GK31" s="27">
        <v>7.0457849488425692</v>
      </c>
      <c r="GL31" s="27">
        <v>-0.46126438769855294</v>
      </c>
      <c r="GM31" s="27">
        <v>-1.0195668382993725E-2</v>
      </c>
      <c r="GN31" s="27">
        <v>1.7713576758035892</v>
      </c>
      <c r="GO31" s="27">
        <v>320.62023589940486</v>
      </c>
      <c r="GP31" s="27">
        <v>5</v>
      </c>
      <c r="GQ31" s="27">
        <v>8.964197897708992E-2</v>
      </c>
      <c r="GR31" s="27">
        <v>651.67414463257228</v>
      </c>
      <c r="GS31" s="27">
        <v>27.280738636916027</v>
      </c>
      <c r="GT31" s="27">
        <v>1.8343125211329125E-3</v>
      </c>
      <c r="GU31" s="27">
        <v>0.12119651506628308</v>
      </c>
      <c r="GV31" s="27">
        <v>-97.566770449108049</v>
      </c>
      <c r="GW31" s="27">
        <v>2.3080352031243326E-2</v>
      </c>
      <c r="GX31" s="27">
        <v>10.250473695641741</v>
      </c>
      <c r="GY31" s="27">
        <v>3.473945407166589</v>
      </c>
      <c r="GZ31" s="27">
        <v>0.18715034079897253</v>
      </c>
      <c r="HA31" s="27">
        <v>0.27715034079897249</v>
      </c>
      <c r="HB31" s="27">
        <v>14.042021311587488</v>
      </c>
      <c r="HC31" s="27">
        <v>0.12192923728047217</v>
      </c>
      <c r="HD31" s="27">
        <v>0.12192923728047217</v>
      </c>
      <c r="HE31" s="27">
        <v>2.2039133676598746</v>
      </c>
      <c r="HF31" s="27">
        <v>2.2039133676598745E-2</v>
      </c>
      <c r="HG31" s="27">
        <v>-0.11019566838299373</v>
      </c>
      <c r="HH31" s="27">
        <v>-0.10019566838299374</v>
      </c>
      <c r="HI31" s="27">
        <v>6.7725820888415902E-2</v>
      </c>
      <c r="HJ31" s="27">
        <v>2.6855380714285713</v>
      </c>
      <c r="HK31" s="27">
        <v>0.47502278571428569</v>
      </c>
      <c r="HL31" s="27">
        <v>0.59498029285714304</v>
      </c>
      <c r="HM31" s="27">
        <v>38.00747235617613</v>
      </c>
      <c r="HN31" s="27">
        <v>37.879859476662944</v>
      </c>
      <c r="HO31" s="27">
        <v>652.26414463257231</v>
      </c>
      <c r="HP31" s="27">
        <v>1068.8029564819337</v>
      </c>
      <c r="HQ31" s="27">
        <v>1161.7797973388672</v>
      </c>
      <c r="HR31" s="27">
        <v>415</v>
      </c>
      <c r="HS31" s="27">
        <v>417</v>
      </c>
      <c r="HT31" s="27">
        <v>498.70001220703125</v>
      </c>
      <c r="HU31" s="27">
        <v>508</v>
      </c>
      <c r="HV31" s="27">
        <v>649.06730748523375</v>
      </c>
      <c r="HW31" s="27">
        <v>8.6554214849281834</v>
      </c>
      <c r="HX31" s="27">
        <v>0.75</v>
      </c>
      <c r="HY31" s="27">
        <v>-71.038441525648523</v>
      </c>
      <c r="HZ31" s="27">
        <v>640.12518063438586</v>
      </c>
      <c r="IA31" s="27">
        <v>653.54427255522637</v>
      </c>
      <c r="IB31" s="27">
        <v>9.0725210730541566</v>
      </c>
      <c r="IC31" s="27">
        <v>9.3491603481312708</v>
      </c>
      <c r="ID31" s="27">
        <v>85.006447671302567</v>
      </c>
      <c r="IE31" s="27">
        <v>656.09397514201646</v>
      </c>
      <c r="IF31" s="27">
        <v>83.051009519520889</v>
      </c>
      <c r="IG31" s="27">
        <v>0.23155727847101129</v>
      </c>
      <c r="IH31" s="27">
        <v>453.57776091953536</v>
      </c>
      <c r="II31" s="27">
        <v>-6.8603645104267912</v>
      </c>
      <c r="IJ31" s="27">
        <v>405.6664079066158</v>
      </c>
      <c r="IK31" s="27">
        <v>21.266364961873624</v>
      </c>
      <c r="IL31" s="27">
        <v>421.66335714194463</v>
      </c>
      <c r="IM31" s="27">
        <v>405.6664079066158</v>
      </c>
      <c r="IN31" s="27">
        <v>-35.519220762824261</v>
      </c>
      <c r="IO31" s="27">
        <v>-33.519220762824261</v>
      </c>
      <c r="IP31" s="27">
        <v>406.27117474962785</v>
      </c>
      <c r="IQ31" s="27">
        <v>-0.61248112955432155</v>
      </c>
      <c r="IR31" s="27">
        <v>434.21566919788825</v>
      </c>
      <c r="IS31" s="27">
        <v>28.212921808394864</v>
      </c>
      <c r="IT31" s="27">
        <v>31.645994567762656</v>
      </c>
      <c r="IU31" s="27">
        <v>-11.365256437027117</v>
      </c>
      <c r="IV31" s="27">
        <v>-11.15064113495608</v>
      </c>
      <c r="IW31" s="27">
        <v>383.36111854717308</v>
      </c>
      <c r="IX31" s="27">
        <v>370.98661420753956</v>
      </c>
      <c r="IY31" s="27">
        <v>-6.0163114855298536</v>
      </c>
      <c r="IZ31" s="27">
        <v>-41.118279587690445</v>
      </c>
      <c r="JA31" s="27">
        <v>1.8643675418130634</v>
      </c>
      <c r="JB31" s="27">
        <v>0.75</v>
      </c>
      <c r="JC31" s="27">
        <v>16.184106381410921</v>
      </c>
      <c r="JD31" s="27">
        <v>15.866885332239995</v>
      </c>
      <c r="JE31" s="27">
        <v>-5.1034340568363259</v>
      </c>
      <c r="JF31" s="27">
        <v>186.40993932922768</v>
      </c>
      <c r="JG31" s="27">
        <v>649.07845334711669</v>
      </c>
      <c r="JH31" s="27">
        <v>645.3578411345502</v>
      </c>
      <c r="JI31" s="27">
        <v>632.43494942884377</v>
      </c>
      <c r="JJ31" s="27">
        <v>637.94045231915049</v>
      </c>
      <c r="JK31" s="27">
        <v>627.98788344698346</v>
      </c>
      <c r="JL31" s="27">
        <v>641.83132209721646</v>
      </c>
      <c r="JM31" s="27">
        <v>3.3465659431636734</v>
      </c>
      <c r="JN31" s="27">
        <v>17.158451546882795</v>
      </c>
      <c r="JO31" s="27">
        <v>648.32541421509711</v>
      </c>
      <c r="JP31" s="27">
        <v>17.969744523923342</v>
      </c>
      <c r="JQ31" s="27">
        <v>17.969744523923342</v>
      </c>
      <c r="JR31" s="27">
        <v>653.80889771715397</v>
      </c>
      <c r="JS31" s="27">
        <v>1583.8231607666016</v>
      </c>
      <c r="JT31" s="27">
        <v>930</v>
      </c>
      <c r="JU31" s="27">
        <v>698.63092546550331</v>
      </c>
      <c r="JV31" s="27">
        <v>699.12566972945808</v>
      </c>
      <c r="JW31" s="27">
        <v>26.439896809538894</v>
      </c>
      <c r="JX31" s="27">
        <v>51.945220982960308</v>
      </c>
      <c r="JY31" s="27">
        <v>21.439896809538894</v>
      </c>
      <c r="JZ31" s="27">
        <v>-0.5</v>
      </c>
      <c r="KA31" s="27">
        <v>51.43737664374143</v>
      </c>
      <c r="KB31" s="27">
        <v>-25.98721398027412</v>
      </c>
      <c r="KC31" s="27">
        <v>17.969646391842357</v>
      </c>
      <c r="KD31" s="27">
        <v>202.27662615617635</v>
      </c>
      <c r="KE31" s="27">
        <v>17.969646391842357</v>
      </c>
      <c r="KF31" s="27">
        <v>-203.97570248238699</v>
      </c>
      <c r="KG31" s="27">
        <v>81.099191620058235</v>
      </c>
      <c r="KH31" s="27">
        <v>52.31666213446298</v>
      </c>
      <c r="KI31" s="27">
        <v>1.3560005852634451</v>
      </c>
      <c r="KJ31" s="27">
        <v>1.432921372942813</v>
      </c>
      <c r="KK31" s="27">
        <v>320.72023589940488</v>
      </c>
      <c r="KL31" s="27">
        <v>342.096217309471</v>
      </c>
      <c r="KM31" s="27">
        <v>391.73657915212704</v>
      </c>
      <c r="KN31" s="27">
        <v>340</v>
      </c>
      <c r="KO31" s="27">
        <v>660</v>
      </c>
      <c r="KP31" s="27">
        <v>1313.6985381958009</v>
      </c>
      <c r="KQ31" s="27">
        <v>39.099390879176568</v>
      </c>
      <c r="KR31" s="27">
        <v>40.370121082749804</v>
      </c>
      <c r="KS31" s="27">
        <v>-7.1038441525648528</v>
      </c>
      <c r="KT31" s="27">
        <v>-9.4401341487135113</v>
      </c>
      <c r="KU31" s="27">
        <v>-9.4401341487135113</v>
      </c>
      <c r="KV31" s="27">
        <v>393.48249560909267</v>
      </c>
      <c r="KW31" s="27">
        <v>-7.1038441525648528</v>
      </c>
      <c r="KX31" s="27">
        <v>-6.5478879765603786</v>
      </c>
      <c r="KY31" s="27">
        <v>23.155727847101129</v>
      </c>
      <c r="KZ31" s="27">
        <v>14.802355853571845</v>
      </c>
      <c r="LA31" s="27">
        <v>365.51138327327141</v>
      </c>
      <c r="LB31" s="27">
        <v>380.8430328303736</v>
      </c>
      <c r="LC31" s="27">
        <v>10.021291704041651</v>
      </c>
      <c r="LD31" s="27">
        <v>-8.8846635656514401</v>
      </c>
      <c r="LE31" s="27">
        <v>-17.708728151843928</v>
      </c>
      <c r="LF31" s="27">
        <v>86.060086807833258</v>
      </c>
      <c r="LG31" s="27">
        <v>16.021025580253269</v>
      </c>
      <c r="LH31" s="27">
        <v>9.6043675418130636</v>
      </c>
      <c r="LI31" s="27">
        <v>15.684106381410922</v>
      </c>
      <c r="LJ31" s="27">
        <v>15.857724834476077</v>
      </c>
      <c r="LK31" s="27">
        <v>28.112921808394862</v>
      </c>
      <c r="LL31" s="27">
        <v>668.25100017700618</v>
      </c>
      <c r="LM31" s="27">
        <v>-0.21890178439335628</v>
      </c>
      <c r="LN31" s="27">
        <v>102.79569896922611</v>
      </c>
      <c r="LO31" s="27">
        <v>6.4619462996314052</v>
      </c>
      <c r="LP31" s="27">
        <v>6.4619462996314052</v>
      </c>
      <c r="LQ31" s="27">
        <v>30.321621643999134</v>
      </c>
      <c r="LR31" s="27">
        <v>-153.58347456447055</v>
      </c>
      <c r="LS31" s="27">
        <v>-4.2049544572004454</v>
      </c>
      <c r="LT31" s="27">
        <v>24.155727847101129</v>
      </c>
      <c r="LU31" s="27">
        <v>4.385823339979626</v>
      </c>
      <c r="LV31" s="28">
        <v>7.4403024972318299</v>
      </c>
      <c r="LW31" s="28">
        <v>3.2665659431636733</v>
      </c>
      <c r="LX31" s="28">
        <v>8.4149533767532461</v>
      </c>
      <c r="LY31" s="28">
        <v>4.2873675418130635</v>
      </c>
      <c r="LZ31" s="28">
        <v>1</v>
      </c>
      <c r="MA31" s="28">
        <v>404.08575380997462</v>
      </c>
      <c r="MB31" s="28">
        <v>62.219191463350398</v>
      </c>
      <c r="MC31" s="28">
        <v>1.0208018420275151</v>
      </c>
      <c r="MD31" s="28">
        <v>485.06089016257857</v>
      </c>
      <c r="ME31" s="28">
        <v>85.051991523920691</v>
      </c>
      <c r="MF31" s="28">
        <v>86.060086807833258</v>
      </c>
      <c r="MG31" s="28">
        <v>6.2443675418130633</v>
      </c>
      <c r="MH31" s="28">
        <v>-25.29285672050862</v>
      </c>
      <c r="MI31" s="28">
        <v>83.85417025591704</v>
      </c>
      <c r="MJ31" s="28">
        <v>0.87152999103069306</v>
      </c>
      <c r="MK31" s="28">
        <v>73.634680702710369</v>
      </c>
      <c r="ML31" s="28">
        <v>77.265320275077627</v>
      </c>
      <c r="MM31" s="28">
        <v>78.273585469099572</v>
      </c>
      <c r="MN31" s="28">
        <v>637.98788344698346</v>
      </c>
      <c r="MO31" s="28">
        <v>666.37815045509012</v>
      </c>
      <c r="MP31" s="28">
        <v>18.25</v>
      </c>
      <c r="MQ31" s="28">
        <v>-1.7113497727507223</v>
      </c>
      <c r="MR31" s="28">
        <v>14.63678403513687</v>
      </c>
      <c r="MS31" s="28">
        <v>70.657840000000022</v>
      </c>
      <c r="MT31" s="28">
        <v>32.838499067280551</v>
      </c>
      <c r="MU31" s="28">
        <v>0.74664631397582404</v>
      </c>
      <c r="MV31" s="28">
        <v>1.9998795696102321</v>
      </c>
      <c r="MW31" s="28">
        <v>41.118279587690445</v>
      </c>
      <c r="MX31" s="28">
        <v>2.2664725428642232</v>
      </c>
      <c r="MY31" s="28">
        <v>0.10000000149011612</v>
      </c>
      <c r="MZ31" s="28">
        <v>2.0342713886827846</v>
      </c>
      <c r="NA31" s="28">
        <v>0.03</v>
      </c>
      <c r="NB31" s="28">
        <v>55.32072108307576</v>
      </c>
      <c r="NC31" s="28">
        <v>45.321965856862306</v>
      </c>
      <c r="ND31" s="28">
        <v>0.30000000000000004</v>
      </c>
      <c r="NE31" s="28">
        <v>11.91109186146234</v>
      </c>
    </row>
    <row r="32" spans="1:369" x14ac:dyDescent="0.25">
      <c r="A32" s="1"/>
      <c r="B32" s="26">
        <v>46296</v>
      </c>
      <c r="C32" s="27">
        <v>29.284436225222365</v>
      </c>
      <c r="D32" s="27">
        <v>32.323574018098334</v>
      </c>
      <c r="E32" s="27">
        <v>46.460009659252876</v>
      </c>
      <c r="F32" s="27">
        <v>46.460009659252876</v>
      </c>
      <c r="G32" s="27">
        <v>37.566768279291608</v>
      </c>
      <c r="H32" s="27">
        <v>15.340760520856923</v>
      </c>
      <c r="I32" s="27">
        <v>39.01195853630562</v>
      </c>
      <c r="J32" s="27">
        <v>192.48850754619821</v>
      </c>
      <c r="K32" s="27">
        <v>217.49</v>
      </c>
      <c r="L32" s="27">
        <v>34.809672365738265</v>
      </c>
      <c r="M32" s="27">
        <v>36.237166305457855</v>
      </c>
      <c r="N32" s="27">
        <v>33.284796117799893</v>
      </c>
      <c r="O32" s="27">
        <v>23.035651403767119</v>
      </c>
      <c r="P32" s="27">
        <v>23.035651403767119</v>
      </c>
      <c r="Q32" s="27">
        <v>2.5263374811363248</v>
      </c>
      <c r="R32" s="27">
        <v>2.6703907578267589</v>
      </c>
      <c r="S32" s="27">
        <v>2.5200000000000005</v>
      </c>
      <c r="T32" s="27">
        <v>2.7900000000000067</v>
      </c>
      <c r="U32" s="27">
        <v>-11.838619601680334</v>
      </c>
      <c r="V32" s="27">
        <v>-7.9794947613543039</v>
      </c>
      <c r="W32" s="27">
        <v>-3.2142852898687096E-3</v>
      </c>
      <c r="X32" s="27">
        <v>1022.6714342566197</v>
      </c>
      <c r="Y32" s="27">
        <v>1.6535030661227643</v>
      </c>
      <c r="Z32" s="27">
        <v>1.7742909099725603</v>
      </c>
      <c r="AA32" s="27">
        <v>0.88995969443592138</v>
      </c>
      <c r="AB32" s="27">
        <v>0.88995969443592127</v>
      </c>
      <c r="AC32" s="27">
        <v>0.83753164677294112</v>
      </c>
      <c r="AD32" s="27">
        <v>0.83753164677294112</v>
      </c>
      <c r="AE32" s="27">
        <v>22.892279081505144</v>
      </c>
      <c r="AF32" s="27">
        <v>26.892279081505144</v>
      </c>
      <c r="AG32" s="27">
        <v>0.15722242734822334</v>
      </c>
      <c r="AH32" s="27">
        <v>-72.46045615270603</v>
      </c>
      <c r="AI32" s="27">
        <v>3.7962097030846556</v>
      </c>
      <c r="AJ32" s="27">
        <v>3.0242909099725601</v>
      </c>
      <c r="AK32" s="27">
        <v>57.609202736045525</v>
      </c>
      <c r="AL32" s="27">
        <v>1.7942909099725604</v>
      </c>
      <c r="AM32" s="27">
        <v>-4.998071428571429E-3</v>
      </c>
      <c r="AN32" s="27">
        <v>2.0311090154107658E-2</v>
      </c>
      <c r="AO32" s="27">
        <v>-8.5006071428571431E-2</v>
      </c>
      <c r="AP32" s="27">
        <v>-6.7700115734099273E-2</v>
      </c>
      <c r="AQ32" s="27">
        <v>-0.2107134917146789</v>
      </c>
      <c r="AR32" s="27">
        <v>15.707989461940487</v>
      </c>
      <c r="AS32" s="27">
        <v>-0.18815833176001109</v>
      </c>
      <c r="AT32" s="27">
        <v>26.00535366904311</v>
      </c>
      <c r="AU32" s="27">
        <v>6.8002400000000005E-2</v>
      </c>
      <c r="AV32" s="27">
        <v>-9.9502728571428584E-2</v>
      </c>
      <c r="AW32" s="27">
        <v>4.9997142857142862E-3</v>
      </c>
      <c r="AX32" s="27">
        <v>7.7075100221573045E-2</v>
      </c>
      <c r="AY32" s="27">
        <v>1.9022432927420858</v>
      </c>
      <c r="AZ32" s="27">
        <v>-11.966128637021047</v>
      </c>
      <c r="BA32" s="27">
        <v>2.0929612464612379</v>
      </c>
      <c r="BB32" s="27">
        <v>-0.18717140085763423</v>
      </c>
      <c r="BC32" s="27">
        <v>10.469346230663055</v>
      </c>
      <c r="BD32" s="27">
        <v>73.592672622491989</v>
      </c>
      <c r="BE32" s="27">
        <v>467.3134143424918</v>
      </c>
      <c r="BF32" s="27">
        <v>-2.1071349171467895</v>
      </c>
      <c r="BG32" s="27">
        <v>3.8820944223249061</v>
      </c>
      <c r="BH32" s="27">
        <v>2.736972685714286</v>
      </c>
      <c r="BI32" s="27">
        <v>15.750085714285714</v>
      </c>
      <c r="BJ32" s="27">
        <v>17.377580142857141</v>
      </c>
      <c r="BK32" s="27">
        <v>198.63650887397864</v>
      </c>
      <c r="BL32" s="27">
        <v>-0.21717140085763423</v>
      </c>
      <c r="BM32" s="27">
        <v>57.48754733229832</v>
      </c>
      <c r="BN32" s="27">
        <v>2.170036346682811</v>
      </c>
      <c r="BO32" s="27">
        <v>-9.950272974467704E-2</v>
      </c>
      <c r="BP32" s="27">
        <v>-9.9980714285714291E-3</v>
      </c>
      <c r="BQ32" s="27">
        <v>105.04916032852263</v>
      </c>
      <c r="BR32" s="27">
        <v>1.752283659831263</v>
      </c>
      <c r="BS32" s="27">
        <v>-0.11639160142857144</v>
      </c>
      <c r="BT32" s="27">
        <v>-50.274233754606371</v>
      </c>
      <c r="BU32" s="27">
        <v>-4.4479618453933538</v>
      </c>
      <c r="BV32" s="27">
        <v>466.96341434249177</v>
      </c>
      <c r="BW32" s="27">
        <v>72.772535491796745</v>
      </c>
      <c r="BX32" s="27">
        <v>12.162886176344555</v>
      </c>
      <c r="BY32" s="27">
        <v>586.50897830607096</v>
      </c>
      <c r="BZ32" s="27">
        <v>15.500081666666667</v>
      </c>
      <c r="CA32" s="27">
        <v>368.56074788679058</v>
      </c>
      <c r="CB32" s="27">
        <v>-10.997986315412517</v>
      </c>
      <c r="CC32" s="27">
        <v>-20.553310823705001</v>
      </c>
      <c r="CD32" s="27">
        <v>-13.333231680194874</v>
      </c>
      <c r="CE32" s="27">
        <v>-20.553310823705001</v>
      </c>
      <c r="CF32" s="27">
        <v>80.08651537030741</v>
      </c>
      <c r="CG32" s="27">
        <v>80.08651537030741</v>
      </c>
      <c r="CH32" s="27">
        <v>79.738293871932783</v>
      </c>
      <c r="CI32" s="27">
        <v>355.81980401228475</v>
      </c>
      <c r="CJ32" s="27">
        <v>80.08651537030741</v>
      </c>
      <c r="CK32" s="27">
        <v>70.234898798107679</v>
      </c>
      <c r="CL32" s="27">
        <v>552.69350396027187</v>
      </c>
      <c r="CM32" s="27">
        <v>507.69350396027187</v>
      </c>
      <c r="CN32" s="27">
        <v>17.850000381469727</v>
      </c>
      <c r="CO32" s="27">
        <v>-12.521300325884397</v>
      </c>
      <c r="CP32" s="27">
        <v>379.35967517470124</v>
      </c>
      <c r="CQ32" s="27">
        <v>19</v>
      </c>
      <c r="CR32" s="27">
        <v>446.25758017661502</v>
      </c>
      <c r="CS32" s="27">
        <v>16.75</v>
      </c>
      <c r="CT32" s="27">
        <v>10.717313143805461</v>
      </c>
      <c r="CU32" s="27">
        <v>657.91414879592207</v>
      </c>
      <c r="CV32" s="27">
        <v>19.205708160701047</v>
      </c>
      <c r="CW32" s="27">
        <v>633.860442970245</v>
      </c>
      <c r="CX32" s="27">
        <v>-9.9980714285714291E-3</v>
      </c>
      <c r="CY32" s="27">
        <v>1.4787164046164121</v>
      </c>
      <c r="CZ32" s="27">
        <v>-1.5001285714285717E-2</v>
      </c>
      <c r="DA32" s="27">
        <v>1.6842909099725603</v>
      </c>
      <c r="DB32" s="27">
        <v>2.1031600725957555</v>
      </c>
      <c r="DC32" s="27">
        <v>2.469999999999986</v>
      </c>
      <c r="DD32" s="27">
        <v>2.2300000000000062</v>
      </c>
      <c r="DE32" s="27">
        <v>2.0700363466828109</v>
      </c>
      <c r="DF32" s="27">
        <v>-1.5001285714285717E-2</v>
      </c>
      <c r="DG32" s="27">
        <v>2.2300000000000062</v>
      </c>
      <c r="DH32" s="27">
        <v>2.469999999999986</v>
      </c>
      <c r="DI32" s="27">
        <v>34.992430632995486</v>
      </c>
      <c r="DJ32" s="27">
        <v>35.009834927110731</v>
      </c>
      <c r="DK32" s="27">
        <v>307.39999999999998</v>
      </c>
      <c r="DL32" s="27">
        <v>231.18656572377014</v>
      </c>
      <c r="DM32" s="27">
        <v>35.173641538531491</v>
      </c>
      <c r="DN32" s="27">
        <v>624.0557243148736</v>
      </c>
      <c r="DO32" s="27">
        <v>-16</v>
      </c>
      <c r="DP32" s="27">
        <v>404.66022542675739</v>
      </c>
      <c r="DQ32" s="27">
        <v>361.50840327358992</v>
      </c>
      <c r="DR32" s="27">
        <v>558</v>
      </c>
      <c r="DS32" s="27">
        <v>659.40027454491008</v>
      </c>
      <c r="DT32" s="27">
        <v>657.91414879592207</v>
      </c>
      <c r="DU32" s="27">
        <v>656.1928814213644</v>
      </c>
      <c r="DV32" s="27">
        <v>691.49252415655064</v>
      </c>
      <c r="DW32" s="27">
        <v>8.0026768345215551</v>
      </c>
      <c r="DX32" s="27">
        <v>9.5</v>
      </c>
      <c r="DY32" s="27">
        <v>17.545424003001607</v>
      </c>
      <c r="DZ32" s="27">
        <v>0.75</v>
      </c>
      <c r="EA32" s="27">
        <v>707.49252415655064</v>
      </c>
      <c r="EB32" s="27">
        <v>23.00535366904311</v>
      </c>
      <c r="EC32" s="27">
        <v>19.082364146228411</v>
      </c>
      <c r="ED32" s="27">
        <v>9.3407605208569233</v>
      </c>
      <c r="EE32" s="27">
        <v>-41.533066295982593</v>
      </c>
      <c r="EF32" s="27">
        <v>-0.88155466971482155</v>
      </c>
      <c r="EG32" s="27">
        <v>18.30713784162733</v>
      </c>
      <c r="EH32" s="27">
        <v>5.3581473314429022</v>
      </c>
      <c r="EI32" s="27">
        <v>5.7065276394133058</v>
      </c>
      <c r="EJ32" s="27">
        <v>-83.066132591965186</v>
      </c>
      <c r="EK32" s="27">
        <v>15.229000091552734</v>
      </c>
      <c r="EL32" s="27">
        <v>34.948034838439739</v>
      </c>
      <c r="EM32" s="27">
        <v>-6.2975152798678158</v>
      </c>
      <c r="EN32" s="27">
        <v>426.3384550735463</v>
      </c>
      <c r="EO32" s="27">
        <v>-3</v>
      </c>
      <c r="EP32" s="27">
        <v>635.12766680603568</v>
      </c>
      <c r="EQ32" s="27">
        <v>637.90952662193592</v>
      </c>
      <c r="ER32" s="27">
        <v>2.25</v>
      </c>
      <c r="ES32" s="27">
        <v>623.95971131901854</v>
      </c>
      <c r="ET32" s="27">
        <v>19.095896124294093</v>
      </c>
      <c r="EU32" s="27">
        <v>672.61669724445755</v>
      </c>
      <c r="EV32" s="27">
        <v>672.61669724445755</v>
      </c>
      <c r="EW32" s="27">
        <v>11.095215182122873</v>
      </c>
      <c r="EX32" s="27">
        <v>-5.8042524016049963</v>
      </c>
      <c r="EY32" s="27">
        <v>563.39151969602074</v>
      </c>
      <c r="EZ32" s="27">
        <v>-6.1061044477369721</v>
      </c>
      <c r="FA32" s="27">
        <v>531.21281776946591</v>
      </c>
      <c r="FB32" s="27">
        <v>626.54998192400251</v>
      </c>
      <c r="FC32" s="27">
        <v>-16.09950272857143</v>
      </c>
      <c r="FD32" s="27">
        <v>-91.066132591965186</v>
      </c>
      <c r="FE32" s="27">
        <v>10242.711229716933</v>
      </c>
      <c r="FF32" s="27">
        <v>159.27209922215775</v>
      </c>
      <c r="FG32" s="27">
        <v>9.7751459020829792</v>
      </c>
      <c r="FH32" s="27">
        <v>713.18537825927729</v>
      </c>
      <c r="FI32" s="27">
        <v>15.25</v>
      </c>
      <c r="FJ32" s="27">
        <v>12.410854300769458</v>
      </c>
      <c r="FK32" s="27">
        <v>15.840760520856923</v>
      </c>
      <c r="FL32" s="27">
        <v>3.85</v>
      </c>
      <c r="FM32" s="27">
        <v>-4.0060285692861761</v>
      </c>
      <c r="FN32" s="27">
        <v>64.808917617260107</v>
      </c>
      <c r="FO32" s="27">
        <v>7.7553542959897968</v>
      </c>
      <c r="FP32" s="27">
        <v>2.85</v>
      </c>
      <c r="FQ32" s="27">
        <v>62.616438953109665</v>
      </c>
      <c r="FR32" s="27">
        <v>5</v>
      </c>
      <c r="FS32" s="27">
        <v>1.7299999999999999E-2</v>
      </c>
      <c r="FT32" s="27">
        <v>-0.12722242734822334</v>
      </c>
      <c r="FU32" s="27">
        <v>1.8442909099725604</v>
      </c>
      <c r="FV32" s="27">
        <v>2.4179174498140559</v>
      </c>
      <c r="FW32" s="27">
        <v>0.87806183755843559</v>
      </c>
      <c r="FX32" s="27">
        <v>-16</v>
      </c>
      <c r="FY32" s="27">
        <v>1.8942909099725604</v>
      </c>
      <c r="FZ32" s="27">
        <v>-9.6135819412288669E-3</v>
      </c>
      <c r="GA32" s="27">
        <v>2.2187693170281033</v>
      </c>
      <c r="GB32" s="27">
        <v>-4.201966413140906</v>
      </c>
      <c r="GC32" s="27">
        <v>23.433294609362164</v>
      </c>
      <c r="GD32" s="27">
        <v>51.448056828850405</v>
      </c>
      <c r="GE32" s="27">
        <v>0.12409792</v>
      </c>
      <c r="GF32" s="27">
        <v>479.14200471318691</v>
      </c>
      <c r="GG32" s="27">
        <v>65.105162226135292</v>
      </c>
      <c r="GH32" s="27">
        <v>478.74200471318693</v>
      </c>
      <c r="GI32" s="27">
        <v>1.8609245142857145</v>
      </c>
      <c r="GJ32" s="27">
        <v>23.433149819096283</v>
      </c>
      <c r="GK32" s="27">
        <v>7.5528432094355233</v>
      </c>
      <c r="GL32" s="27">
        <v>-0.483291864461036</v>
      </c>
      <c r="GM32" s="27">
        <v>-1.0112164637104293E-2</v>
      </c>
      <c r="GN32" s="27">
        <v>1.7709130382475229</v>
      </c>
      <c r="GO32" s="27">
        <v>319.50945306911905</v>
      </c>
      <c r="GP32" s="27">
        <v>5</v>
      </c>
      <c r="GQ32" s="27">
        <v>0.10928204628084792</v>
      </c>
      <c r="GR32" s="27">
        <v>651.93277811927032</v>
      </c>
      <c r="GS32" s="27">
        <v>27.329161208207267</v>
      </c>
      <c r="GT32" s="27">
        <v>1.8332669448014368E-3</v>
      </c>
      <c r="GU32" s="27">
        <v>0.12409792079925538</v>
      </c>
      <c r="GV32" s="27">
        <v>-91.066132591965186</v>
      </c>
      <c r="GW32" s="27">
        <v>0.14034055890425209</v>
      </c>
      <c r="GX32" s="27">
        <v>9.2551283319002291</v>
      </c>
      <c r="GY32" s="27">
        <v>10.0318713214523</v>
      </c>
      <c r="GZ32" s="27">
        <v>0.32447840705554287</v>
      </c>
      <c r="HA32" s="27">
        <v>0.41447840705554284</v>
      </c>
      <c r="HB32" s="27">
        <v>13.022544510124638</v>
      </c>
      <c r="HC32" s="27">
        <v>0.12192923728047217</v>
      </c>
      <c r="HD32" s="27">
        <v>0.12192923728047217</v>
      </c>
      <c r="HE32" s="27">
        <v>2.2022432927420859</v>
      </c>
      <c r="HF32" s="27">
        <v>2.202243292742086E-2</v>
      </c>
      <c r="HG32" s="27">
        <v>-0.1101121646371043</v>
      </c>
      <c r="HH32" s="27">
        <v>-0.1001121646371043</v>
      </c>
      <c r="HI32" s="27">
        <v>-5.3214285289868712E-2</v>
      </c>
      <c r="HJ32" s="27">
        <v>2.6584736785714282</v>
      </c>
      <c r="HK32" s="27">
        <v>0.44997698571428574</v>
      </c>
      <c r="HL32" s="27">
        <v>0.56999005714285722</v>
      </c>
      <c r="HM32" s="27">
        <v>38.128720398783805</v>
      </c>
      <c r="HN32" s="27">
        <v>37.966566957551009</v>
      </c>
      <c r="HO32" s="27">
        <v>652.52277811927036</v>
      </c>
      <c r="HP32" s="27">
        <v>1067.1973436279297</v>
      </c>
      <c r="HQ32" s="27">
        <v>1160.2673661987303</v>
      </c>
      <c r="HR32" s="27">
        <v>415</v>
      </c>
      <c r="HS32" s="27">
        <v>417</v>
      </c>
      <c r="HT32" s="27">
        <v>498.70001220703125</v>
      </c>
      <c r="HU32" s="27">
        <v>508</v>
      </c>
      <c r="HV32" s="27">
        <v>647.49252415655064</v>
      </c>
      <c r="HW32" s="27">
        <v>8.7003572648137606</v>
      </c>
      <c r="HX32" s="27">
        <v>0.75</v>
      </c>
      <c r="HY32" s="27">
        <v>-76.46045615270603</v>
      </c>
      <c r="HZ32" s="27">
        <v>608.24178723923751</v>
      </c>
      <c r="IA32" s="27">
        <v>653.38022306251275</v>
      </c>
      <c r="IB32" s="27">
        <v>5.3581473314429031</v>
      </c>
      <c r="IC32" s="27">
        <v>5.6398096289241773</v>
      </c>
      <c r="ID32" s="27">
        <v>56.973577063840636</v>
      </c>
      <c r="IE32" s="27">
        <v>624.0557243148736</v>
      </c>
      <c r="IF32" s="27">
        <v>52.5691437275309</v>
      </c>
      <c r="IG32" s="27">
        <v>0.23155727847101129</v>
      </c>
      <c r="IH32" s="27">
        <v>451.54318004072786</v>
      </c>
      <c r="II32" s="27">
        <v>-6.8876426130535151</v>
      </c>
      <c r="IJ32" s="27">
        <v>404.66022542675739</v>
      </c>
      <c r="IK32" s="27">
        <v>21.256879492316166</v>
      </c>
      <c r="IL32" s="27">
        <v>420.65994890583778</v>
      </c>
      <c r="IM32" s="27">
        <v>404.66022542675739</v>
      </c>
      <c r="IN32" s="27">
        <v>-38.230228076353015</v>
      </c>
      <c r="IO32" s="27">
        <v>-36.230228076353015</v>
      </c>
      <c r="IP32" s="27">
        <v>405.26349225451071</v>
      </c>
      <c r="IQ32" s="27">
        <v>-0.61220794365163811</v>
      </c>
      <c r="IR32" s="27">
        <v>433.22609768659981</v>
      </c>
      <c r="IS32" s="27">
        <v>28.200337955375307</v>
      </c>
      <c r="IT32" s="27">
        <v>34.948034838439739</v>
      </c>
      <c r="IU32" s="27">
        <v>-11.904699431144856</v>
      </c>
      <c r="IV32" s="27">
        <v>-11.690084129073819</v>
      </c>
      <c r="IW32" s="27">
        <v>379.35967517470124</v>
      </c>
      <c r="IX32" s="27">
        <v>366.73752870227725</v>
      </c>
      <c r="IY32" s="27">
        <v>-5.7426563317612311</v>
      </c>
      <c r="IZ32" s="27">
        <v>-42.019664131409058</v>
      </c>
      <c r="JA32" s="27">
        <v>1.8624552406571109</v>
      </c>
      <c r="JB32" s="27">
        <v>0.75</v>
      </c>
      <c r="JC32" s="27">
        <v>16.00535366904311</v>
      </c>
      <c r="JD32" s="27">
        <v>15.789099258016345</v>
      </c>
      <c r="JE32" s="27">
        <v>-5.1048910482811198</v>
      </c>
      <c r="JF32" s="27">
        <v>186.86637958219274</v>
      </c>
      <c r="JG32" s="27">
        <v>647.50332979830864</v>
      </c>
      <c r="JH32" s="27">
        <v>643.7920578058671</v>
      </c>
      <c r="JI32" s="27">
        <v>630.90036738473191</v>
      </c>
      <c r="JJ32" s="27">
        <v>636.45661787908591</v>
      </c>
      <c r="JK32" s="27">
        <v>595.90952662193592</v>
      </c>
      <c r="JL32" s="27">
        <v>640.33828921189581</v>
      </c>
      <c r="JM32" s="27">
        <v>3.3451089517188799</v>
      </c>
      <c r="JN32" s="27">
        <v>17.082364146228411</v>
      </c>
      <c r="JO32" s="27">
        <v>646.752430886414</v>
      </c>
      <c r="JP32" s="27">
        <v>17.89237679108393</v>
      </c>
      <c r="JQ32" s="27">
        <v>17.89237679108393</v>
      </c>
      <c r="JR32" s="27">
        <v>621.81245077911512</v>
      </c>
      <c r="JS32" s="27">
        <v>1582.2377521972655</v>
      </c>
      <c r="JT32" s="27">
        <v>930</v>
      </c>
      <c r="JU32" s="27">
        <v>697.07642644786119</v>
      </c>
      <c r="JV32" s="27">
        <v>697.57006987381374</v>
      </c>
      <c r="JW32" s="27">
        <v>26.500081666666667</v>
      </c>
      <c r="JX32" s="27">
        <v>51.91561169175867</v>
      </c>
      <c r="JY32" s="27">
        <v>21.500081666666667</v>
      </c>
      <c r="JZ32" s="27">
        <v>-0.5</v>
      </c>
      <c r="KA32" s="27">
        <v>51.408056828850405</v>
      </c>
      <c r="KB32" s="27">
        <v>-26.301862191956591</v>
      </c>
      <c r="KC32" s="27">
        <v>17.892279081505144</v>
      </c>
      <c r="KD32" s="27">
        <v>202.7324203605628</v>
      </c>
      <c r="KE32" s="27">
        <v>17.892279081505144</v>
      </c>
      <c r="KF32" s="27">
        <v>-204.43946693049838</v>
      </c>
      <c r="KG32" s="27">
        <v>83.364768914890618</v>
      </c>
      <c r="KH32" s="27">
        <v>51.238137391841668</v>
      </c>
      <c r="KI32" s="27">
        <v>1.1724542043117243</v>
      </c>
      <c r="KJ32" s="27">
        <v>1.247963028697856</v>
      </c>
      <c r="KK32" s="27">
        <v>319.60945306911907</v>
      </c>
      <c r="KL32" s="27">
        <v>341.9436316061396</v>
      </c>
      <c r="KM32" s="27">
        <v>388.69891891980319</v>
      </c>
      <c r="KN32" s="27">
        <v>341</v>
      </c>
      <c r="KO32" s="27">
        <v>660</v>
      </c>
      <c r="KP32" s="27">
        <v>1312.2515887695313</v>
      </c>
      <c r="KQ32" s="27">
        <v>39.100583608331917</v>
      </c>
      <c r="KR32" s="27">
        <v>40.3713525756027</v>
      </c>
      <c r="KS32" s="27">
        <v>-7.6460456152706033</v>
      </c>
      <c r="KT32" s="27">
        <v>-9.9800698737893683</v>
      </c>
      <c r="KU32" s="27">
        <v>-9.9800698737893683</v>
      </c>
      <c r="KV32" s="27">
        <v>389.22203611551004</v>
      </c>
      <c r="KW32" s="27">
        <v>-7.6460456152706033</v>
      </c>
      <c r="KX32" s="27">
        <v>-7.0911452923640779</v>
      </c>
      <c r="KY32" s="27">
        <v>23.155727847101129</v>
      </c>
      <c r="KZ32" s="27">
        <v>14.795753535964701</v>
      </c>
      <c r="LA32" s="27">
        <v>361.50840327358992</v>
      </c>
      <c r="LB32" s="27">
        <v>376.56790861478083</v>
      </c>
      <c r="LC32" s="27">
        <v>10.0312539003544</v>
      </c>
      <c r="LD32" s="27">
        <v>-9.4247829236032921</v>
      </c>
      <c r="LE32" s="27">
        <v>-18.488366875050882</v>
      </c>
      <c r="LF32" s="27">
        <v>85.754656841236624</v>
      </c>
      <c r="LG32" s="27">
        <v>15.840760520856923</v>
      </c>
      <c r="LH32" s="27">
        <v>9.6024552406571111</v>
      </c>
      <c r="LI32" s="27">
        <v>15.505353669043108</v>
      </c>
      <c r="LJ32" s="27">
        <v>15.695846614327346</v>
      </c>
      <c r="LK32" s="27">
        <v>28.100337955375306</v>
      </c>
      <c r="LL32" s="27">
        <v>635.12766680603568</v>
      </c>
      <c r="LM32" s="27">
        <v>-0.1999320516490028</v>
      </c>
      <c r="LN32" s="27">
        <v>105.04916032852263</v>
      </c>
      <c r="LO32" s="27">
        <v>6.2765293046728328</v>
      </c>
      <c r="LP32" s="27">
        <v>6.2765293046728328</v>
      </c>
      <c r="LQ32" s="27">
        <v>30.321621643999134</v>
      </c>
      <c r="LR32" s="27">
        <v>-153.27411113499232</v>
      </c>
      <c r="LS32" s="27">
        <v>-0.88155466971482155</v>
      </c>
      <c r="LT32" s="27">
        <v>24.155727847101129</v>
      </c>
      <c r="LU32" s="27">
        <v>4.1463558274895105</v>
      </c>
      <c r="LV32" s="28">
        <v>7.2208789846768706</v>
      </c>
      <c r="LW32" s="28">
        <v>3.2651089517188798</v>
      </c>
      <c r="LX32" s="28">
        <v>8.193737945369195</v>
      </c>
      <c r="LY32" s="28">
        <v>4.2854552406571109</v>
      </c>
      <c r="LZ32" s="28">
        <v>1</v>
      </c>
      <c r="MA32" s="28">
        <v>399.81980401228475</v>
      </c>
      <c r="MB32" s="28">
        <v>62.026082853906466</v>
      </c>
      <c r="MC32" s="28">
        <v>1.0203465322078018</v>
      </c>
      <c r="MD32" s="28">
        <v>483.011238658492</v>
      </c>
      <c r="ME32" s="28">
        <v>84.741533730694655</v>
      </c>
      <c r="MF32" s="28">
        <v>85.754656841236624</v>
      </c>
      <c r="MG32" s="28">
        <v>6.2424552406571108</v>
      </c>
      <c r="MH32" s="28">
        <v>-26.069387051945544</v>
      </c>
      <c r="MI32" s="28">
        <v>83.570714871526349</v>
      </c>
      <c r="MJ32" s="28">
        <v>0.89246339081525816</v>
      </c>
      <c r="MK32" s="28">
        <v>73.28895696107196</v>
      </c>
      <c r="ML32" s="28">
        <v>76.929801742457784</v>
      </c>
      <c r="MM32" s="28">
        <v>77.925848531936325</v>
      </c>
      <c r="MN32" s="28">
        <v>605.90952662193592</v>
      </c>
      <c r="MO32" s="28">
        <v>664.89497407387489</v>
      </c>
      <c r="MP32" s="28">
        <v>18.25</v>
      </c>
      <c r="MQ32" s="28">
        <v>-1.7570900385755683</v>
      </c>
      <c r="MR32" s="28">
        <v>14.808694976138771</v>
      </c>
      <c r="MS32" s="28">
        <v>71.076760000000021</v>
      </c>
      <c r="MT32" s="28">
        <v>33.001098092173002</v>
      </c>
      <c r="MU32" s="28">
        <v>0.73695665562377077</v>
      </c>
      <c r="MV32" s="28">
        <v>1.8642909099725604</v>
      </c>
      <c r="MW32" s="28">
        <v>42.019664131409058</v>
      </c>
      <c r="MX32" s="28">
        <v>2.2400363466828108</v>
      </c>
      <c r="MY32" s="28">
        <v>0.10000000149011612</v>
      </c>
      <c r="MZ32" s="28">
        <v>2.0129612464612379</v>
      </c>
      <c r="NA32" s="28">
        <v>0.03</v>
      </c>
      <c r="NB32" s="28">
        <v>55.562104634013416</v>
      </c>
      <c r="NC32" s="28">
        <v>45.559723373482491</v>
      </c>
      <c r="ND32" s="28">
        <v>0.30000000000000004</v>
      </c>
      <c r="NE32" s="28">
        <v>12.036841318167481</v>
      </c>
    </row>
    <row r="33" spans="1:369" x14ac:dyDescent="0.25">
      <c r="A33" s="1"/>
      <c r="B33" s="26">
        <v>46327</v>
      </c>
      <c r="C33" s="27">
        <v>29.298117471413569</v>
      </c>
      <c r="D33" s="27">
        <v>32.303000213994757</v>
      </c>
      <c r="E33" s="27">
        <v>45.361446584838532</v>
      </c>
      <c r="F33" s="27">
        <v>45.361446584838532</v>
      </c>
      <c r="G33" s="27">
        <v>37.612464479707739</v>
      </c>
      <c r="H33" s="27">
        <v>15.079900106925725</v>
      </c>
      <c r="I33" s="27">
        <v>39.013004025805785</v>
      </c>
      <c r="J33" s="27">
        <v>191.55536391850944</v>
      </c>
      <c r="K33" s="27">
        <v>217.49</v>
      </c>
      <c r="L33" s="27">
        <v>34.724196355756249</v>
      </c>
      <c r="M33" s="27">
        <v>36.298022769806806</v>
      </c>
      <c r="N33" s="27">
        <v>33.300403416940661</v>
      </c>
      <c r="O33" s="27">
        <v>23.105693736456463</v>
      </c>
      <c r="P33" s="27">
        <v>23.105693736456463</v>
      </c>
      <c r="Q33" s="27">
        <v>2.5272624871991982</v>
      </c>
      <c r="R33" s="27">
        <v>2.6704121209528298</v>
      </c>
      <c r="S33" s="27">
        <v>2.5200450000000023</v>
      </c>
      <c r="T33" s="27">
        <v>2.7899928000000034</v>
      </c>
      <c r="U33" s="27">
        <v>-12.198628828640755</v>
      </c>
      <c r="V33" s="27">
        <v>-8.3734092891875527</v>
      </c>
      <c r="W33" s="27">
        <v>7.6189004361629509E-3</v>
      </c>
      <c r="X33" s="27">
        <v>1022.912162731072</v>
      </c>
      <c r="Y33" s="27">
        <v>1.6269204819252359</v>
      </c>
      <c r="Z33" s="27">
        <v>1.7485105729065895</v>
      </c>
      <c r="AA33" s="27">
        <v>0.88995969443592127</v>
      </c>
      <c r="AB33" s="27">
        <v>0.88995969443592116</v>
      </c>
      <c r="AC33" s="27">
        <v>0.83753164677294123</v>
      </c>
      <c r="AD33" s="27">
        <v>0.83753164677294123</v>
      </c>
      <c r="AE33" s="27">
        <v>22.682629719346238</v>
      </c>
      <c r="AF33" s="27">
        <v>26.682629719346238</v>
      </c>
      <c r="AG33" s="27">
        <v>0.15531419171219582</v>
      </c>
      <c r="AH33" s="27">
        <v>-76.204121637138982</v>
      </c>
      <c r="AI33" s="27">
        <v>3.5947583566502073</v>
      </c>
      <c r="AJ33" s="27">
        <v>2.9985105729065893</v>
      </c>
      <c r="AK33" s="27">
        <v>57.105846023837216</v>
      </c>
      <c r="AL33" s="27">
        <v>1.7685105729065895</v>
      </c>
      <c r="AM33" s="27">
        <v>-8.4999000000000005E-2</v>
      </c>
      <c r="AN33" s="27">
        <v>2.8570031290873886E-4</v>
      </c>
      <c r="AO33" s="27">
        <v>-0.114996</v>
      </c>
      <c r="AP33" s="27">
        <v>-0.10095558269228787</v>
      </c>
      <c r="AQ33" s="27">
        <v>-0.23790417544712064</v>
      </c>
      <c r="AR33" s="27">
        <v>15.055554402647424</v>
      </c>
      <c r="AS33" s="27">
        <v>-0.20502466773057437</v>
      </c>
      <c r="AT33" s="27">
        <v>25.742956427355601</v>
      </c>
      <c r="AU33" s="27">
        <v>6.800210000000001E-2</v>
      </c>
      <c r="AV33" s="27">
        <v>-0.1145032</v>
      </c>
      <c r="AW33" s="27">
        <v>-2.4999000000000004E-2</v>
      </c>
      <c r="AX33" s="27">
        <v>7.7012885604413661E-2</v>
      </c>
      <c r="AY33" s="27">
        <v>1.8982853603237932</v>
      </c>
      <c r="AZ33" s="27">
        <v>-12.326819275469328</v>
      </c>
      <c r="BA33" s="27">
        <v>2.0741976625222462</v>
      </c>
      <c r="BB33" s="27">
        <v>-0.20230064198830516</v>
      </c>
      <c r="BC33" s="27">
        <v>10.500959854552848</v>
      </c>
      <c r="BD33" s="27">
        <v>73.332685909997878</v>
      </c>
      <c r="BE33" s="27">
        <v>465.66255552848634</v>
      </c>
      <c r="BF33" s="27">
        <v>-2.3790417544712064</v>
      </c>
      <c r="BG33" s="27">
        <v>3.7707747998684571</v>
      </c>
      <c r="BH33" s="27">
        <v>2.8019758000000001</v>
      </c>
      <c r="BI33" s="27">
        <v>15.999593999999998</v>
      </c>
      <c r="BJ33" s="27">
        <v>17.790845600000004</v>
      </c>
      <c r="BK33" s="27">
        <v>195.4338645647648</v>
      </c>
      <c r="BL33" s="27">
        <v>-0.23230064198830516</v>
      </c>
      <c r="BM33" s="27">
        <v>56.988189154944244</v>
      </c>
      <c r="BN33" s="27">
        <v>2.1512105481266599</v>
      </c>
      <c r="BO33" s="27">
        <v>-0.11450166194267569</v>
      </c>
      <c r="BP33" s="27">
        <v>-8.999900000000001E-2</v>
      </c>
      <c r="BQ33" s="27">
        <v>106.29088685719172</v>
      </c>
      <c r="BR33" s="27">
        <v>1.7331426193875112</v>
      </c>
      <c r="BS33" s="27">
        <v>-0.10919548999999999</v>
      </c>
      <c r="BT33" s="27">
        <v>-47.182052528168434</v>
      </c>
      <c r="BU33" s="27">
        <v>-4.5338472263017762</v>
      </c>
      <c r="BV33" s="27">
        <v>465.31255552848631</v>
      </c>
      <c r="BW33" s="27">
        <v>72.638559066093194</v>
      </c>
      <c r="BX33" s="27">
        <v>12.112528451770668</v>
      </c>
      <c r="BY33" s="27">
        <v>585.51820293482683</v>
      </c>
      <c r="BZ33" s="27">
        <v>15.378410845632734</v>
      </c>
      <c r="CA33" s="27">
        <v>365.29783453335938</v>
      </c>
      <c r="CB33" s="27">
        <v>-11.371149219734207</v>
      </c>
      <c r="CC33" s="27">
        <v>-20.554709211154783</v>
      </c>
      <c r="CD33" s="27">
        <v>-13.703639443433032</v>
      </c>
      <c r="CE33" s="27">
        <v>-20.554709211154783</v>
      </c>
      <c r="CF33" s="27">
        <v>79.684122191967063</v>
      </c>
      <c r="CG33" s="27">
        <v>79.684122191967063</v>
      </c>
      <c r="CH33" s="27">
        <v>79.339406597959055</v>
      </c>
      <c r="CI33" s="27">
        <v>352.53934639650936</v>
      </c>
      <c r="CJ33" s="27">
        <v>79.684122191967063</v>
      </c>
      <c r="CK33" s="27">
        <v>69.991128003778911</v>
      </c>
      <c r="CL33" s="27">
        <v>550.7443942893691</v>
      </c>
      <c r="CM33" s="27">
        <v>505.7443942893691</v>
      </c>
      <c r="CN33" s="27">
        <v>17.849811189651486</v>
      </c>
      <c r="CO33" s="27">
        <v>-12.736183704959222</v>
      </c>
      <c r="CP33" s="27">
        <v>377.11342894765141</v>
      </c>
      <c r="CQ33" s="27">
        <v>19</v>
      </c>
      <c r="CR33" s="27">
        <v>445.21750426228112</v>
      </c>
      <c r="CS33" s="27">
        <v>16.75</v>
      </c>
      <c r="CT33" s="27">
        <v>10.682757392349234</v>
      </c>
      <c r="CU33" s="27">
        <v>655.33622005150244</v>
      </c>
      <c r="CV33" s="27">
        <v>18.996520885247307</v>
      </c>
      <c r="CW33" s="27">
        <v>631.30025067599161</v>
      </c>
      <c r="CX33" s="27">
        <v>-8.999900000000001E-2</v>
      </c>
      <c r="CY33" s="27">
        <v>1.5299485898577374</v>
      </c>
      <c r="CZ33" s="27">
        <v>-4.5000000000000005E-2</v>
      </c>
      <c r="DA33" s="27">
        <v>1.6585105729065894</v>
      </c>
      <c r="DB33" s="27">
        <v>2.0841843368876245</v>
      </c>
      <c r="DC33" s="27">
        <v>2.4700279999999983</v>
      </c>
      <c r="DD33" s="27">
        <v>2.2299160000000002</v>
      </c>
      <c r="DE33" s="27">
        <v>2.0512105481266598</v>
      </c>
      <c r="DF33" s="27">
        <v>-4.5000000000000005E-2</v>
      </c>
      <c r="DG33" s="27">
        <v>2.2299160000000002</v>
      </c>
      <c r="DH33" s="27">
        <v>2.4700279999999983</v>
      </c>
      <c r="DI33" s="27">
        <v>34.947892116390676</v>
      </c>
      <c r="DJ33" s="27">
        <v>34.977487516074952</v>
      </c>
      <c r="DK33" s="27">
        <v>307.39999999999998</v>
      </c>
      <c r="DL33" s="27">
        <v>230.01480834575489</v>
      </c>
      <c r="DM33" s="27">
        <v>35.12756815514863</v>
      </c>
      <c r="DN33" s="27">
        <v>614.5226590542245</v>
      </c>
      <c r="DO33" s="27">
        <v>-15.9993</v>
      </c>
      <c r="DP33" s="27">
        <v>403.6472780134273</v>
      </c>
      <c r="DQ33" s="27">
        <v>359.2310720340439</v>
      </c>
      <c r="DR33" s="27">
        <v>558</v>
      </c>
      <c r="DS33" s="27">
        <v>656.81361260551546</v>
      </c>
      <c r="DT33" s="27">
        <v>655.33622005150244</v>
      </c>
      <c r="DU33" s="27">
        <v>653.60749945480632</v>
      </c>
      <c r="DV33" s="27">
        <v>688.93072756622462</v>
      </c>
      <c r="DW33" s="27">
        <v>7.8714782136778005</v>
      </c>
      <c r="DX33" s="27">
        <v>9.5</v>
      </c>
      <c r="DY33" s="27">
        <v>17.339969831422046</v>
      </c>
      <c r="DZ33" s="27">
        <v>0.75</v>
      </c>
      <c r="EA33" s="27">
        <v>704.93072756622462</v>
      </c>
      <c r="EB33" s="27">
        <v>22.742956427355601</v>
      </c>
      <c r="EC33" s="27">
        <v>18.876039498412162</v>
      </c>
      <c r="ED33" s="27">
        <v>9.0799001069257255</v>
      </c>
      <c r="EE33" s="27">
        <v>-40.158687795982601</v>
      </c>
      <c r="EF33" s="27">
        <v>-3.4266304318098753E-2</v>
      </c>
      <c r="EG33" s="27">
        <v>18.612819830891134</v>
      </c>
      <c r="EH33" s="27">
        <v>4.3544843649127083</v>
      </c>
      <c r="EI33" s="27">
        <v>3.589169348877133</v>
      </c>
      <c r="EJ33" s="27">
        <v>-80.317375591965202</v>
      </c>
      <c r="EK33" s="27">
        <v>15.229033163833618</v>
      </c>
      <c r="EL33" s="27">
        <v>37.235098764847201</v>
      </c>
      <c r="EM33" s="27">
        <v>-6.316331022984718</v>
      </c>
      <c r="EN33" s="27">
        <v>425.35154168903409</v>
      </c>
      <c r="EO33" s="27">
        <v>-3</v>
      </c>
      <c r="EP33" s="27">
        <v>624.56002743476711</v>
      </c>
      <c r="EQ33" s="27">
        <v>628.30159369429441</v>
      </c>
      <c r="ER33" s="27">
        <v>2.25</v>
      </c>
      <c r="ES33" s="27">
        <v>606.39408546996947</v>
      </c>
      <c r="ET33" s="27">
        <v>18.909472957277302</v>
      </c>
      <c r="EU33" s="27">
        <v>668.90376786457796</v>
      </c>
      <c r="EV33" s="27">
        <v>668.90376786457796</v>
      </c>
      <c r="EW33" s="27">
        <v>11.060985542363312</v>
      </c>
      <c r="EX33" s="27">
        <v>-5.8677670154904735</v>
      </c>
      <c r="EY33" s="27">
        <v>561.68382587124415</v>
      </c>
      <c r="EZ33" s="27">
        <v>-6.1640294013711907</v>
      </c>
      <c r="FA33" s="27">
        <v>529.54714419561969</v>
      </c>
      <c r="FB33" s="27">
        <v>617.0458763916015</v>
      </c>
      <c r="FC33" s="27">
        <v>-16.114503200000001</v>
      </c>
      <c r="FD33" s="27">
        <v>-88.317375591965202</v>
      </c>
      <c r="FE33" s="27">
        <v>10182.062581586588</v>
      </c>
      <c r="FF33" s="27">
        <v>161.93153252875285</v>
      </c>
      <c r="FG33" s="27">
        <v>9.7754809611222857</v>
      </c>
      <c r="FH33" s="27">
        <v>712.72376276855471</v>
      </c>
      <c r="FI33" s="27">
        <v>15.25</v>
      </c>
      <c r="FJ33" s="27">
        <v>12.40165375752046</v>
      </c>
      <c r="FK33" s="27">
        <v>15.579900106925725</v>
      </c>
      <c r="FL33" s="27">
        <v>3.85</v>
      </c>
      <c r="FM33" s="27">
        <v>-3.9703580508187608</v>
      </c>
      <c r="FN33" s="27">
        <v>64.701277273081033</v>
      </c>
      <c r="FO33" s="27">
        <v>8.1106606507867678</v>
      </c>
      <c r="FP33" s="27">
        <v>2.85</v>
      </c>
      <c r="FQ33" s="27">
        <v>62.115953945581495</v>
      </c>
      <c r="FR33" s="27">
        <v>5</v>
      </c>
      <c r="FS33" s="27">
        <v>1.7299999999999999E-2</v>
      </c>
      <c r="FT33" s="27">
        <v>-0.12531419171219582</v>
      </c>
      <c r="FU33" s="27">
        <v>1.8185105729065896</v>
      </c>
      <c r="FV33" s="27">
        <v>2.4179174498140563</v>
      </c>
      <c r="FW33" s="27">
        <v>0.87806183755843548</v>
      </c>
      <c r="FX33" s="27">
        <v>-15.9993</v>
      </c>
      <c r="FY33" s="27">
        <v>1.8685105729065896</v>
      </c>
      <c r="FZ33" s="27">
        <v>-8.6537965577655654E-2</v>
      </c>
      <c r="GA33" s="27">
        <v>2.2163627527012344</v>
      </c>
      <c r="GB33" s="27">
        <v>-4.251635474287669</v>
      </c>
      <c r="GC33" s="27">
        <v>23.386990870721363</v>
      </c>
      <c r="GD33" s="27">
        <v>51.415023488541955</v>
      </c>
      <c r="GE33" s="27">
        <v>0.12790623999999998</v>
      </c>
      <c r="GF33" s="27">
        <v>477.50920845716541</v>
      </c>
      <c r="GG33" s="27">
        <v>64.955361212812775</v>
      </c>
      <c r="GH33" s="27">
        <v>477.10920845716544</v>
      </c>
      <c r="GI33" s="27">
        <v>1.9180512000000001</v>
      </c>
      <c r="GJ33" s="27">
        <v>23.387031020130841</v>
      </c>
      <c r="GK33" s="27">
        <v>7.9592372590724905</v>
      </c>
      <c r="GL33" s="27">
        <v>-0.47686024159680662</v>
      </c>
      <c r="GM33" s="27">
        <v>-9.9142680161896646E-3</v>
      </c>
      <c r="GN33" s="27">
        <v>1.7714928126975182</v>
      </c>
      <c r="GO33" s="27">
        <v>318.36558801873514</v>
      </c>
      <c r="GP33" s="27">
        <v>5</v>
      </c>
      <c r="GQ33" s="27">
        <v>0.12408769780154705</v>
      </c>
      <c r="GR33" s="27">
        <v>649.89244259441648</v>
      </c>
      <c r="GS33" s="27">
        <v>27.248959617843628</v>
      </c>
      <c r="GT33" s="27">
        <v>4.6279613073712563E-4</v>
      </c>
      <c r="GU33" s="27">
        <v>0.1279062408006191</v>
      </c>
      <c r="GV33" s="27">
        <v>-88.317375591965202</v>
      </c>
      <c r="GW33" s="27">
        <v>0.13613264465717048</v>
      </c>
      <c r="GX33" s="27">
        <v>8.2384633998803594</v>
      </c>
      <c r="GY33" s="27">
        <v>10.087845985738017</v>
      </c>
      <c r="GZ33" s="27">
        <v>0.34785217979464478</v>
      </c>
      <c r="HA33" s="27">
        <v>0.43785217979464475</v>
      </c>
      <c r="HB33" s="27">
        <v>11.951254912483929</v>
      </c>
      <c r="HC33" s="27">
        <v>0.12192923728047217</v>
      </c>
      <c r="HD33" s="27">
        <v>0.12192923728047217</v>
      </c>
      <c r="HE33" s="27">
        <v>2.1982853603237933</v>
      </c>
      <c r="HF33" s="27">
        <v>2.1982853603237932E-2</v>
      </c>
      <c r="HG33" s="27">
        <v>-0.10991426801618967</v>
      </c>
      <c r="HH33" s="27">
        <v>-9.9914268016189675E-2</v>
      </c>
      <c r="HI33" s="27">
        <v>-4.2381099563837052E-2</v>
      </c>
      <c r="HJ33" s="27">
        <v>2.6389952549999993</v>
      </c>
      <c r="HK33" s="27">
        <v>0.435006</v>
      </c>
      <c r="HL33" s="27">
        <v>0.5549774999999999</v>
      </c>
      <c r="HM33" s="27">
        <v>38.249651986030571</v>
      </c>
      <c r="HN33" s="27">
        <v>38.053897053173294</v>
      </c>
      <c r="HO33" s="27">
        <v>650.48244259441651</v>
      </c>
      <c r="HP33" s="27">
        <v>1064.6370403271483</v>
      </c>
      <c r="HQ33" s="27">
        <v>1157.6199015283203</v>
      </c>
      <c r="HR33" s="27">
        <v>415</v>
      </c>
      <c r="HS33" s="27">
        <v>417</v>
      </c>
      <c r="HT33" s="27">
        <v>498.70001220703125</v>
      </c>
      <c r="HU33" s="27">
        <v>508</v>
      </c>
      <c r="HV33" s="27">
        <v>644.93072756622462</v>
      </c>
      <c r="HW33" s="27">
        <v>8.6767718885816976</v>
      </c>
      <c r="HX33" s="27">
        <v>0.75</v>
      </c>
      <c r="HY33" s="27">
        <v>-80.204121637138982</v>
      </c>
      <c r="HZ33" s="27">
        <v>598.78443157925733</v>
      </c>
      <c r="IA33" s="27">
        <v>653.59413145399344</v>
      </c>
      <c r="IB33" s="27">
        <v>4.234260279063923</v>
      </c>
      <c r="IC33" s="27">
        <v>4.5100639419323016</v>
      </c>
      <c r="ID33" s="27">
        <v>49.862139170044628</v>
      </c>
      <c r="IE33" s="27">
        <v>614.5226590542245</v>
      </c>
      <c r="IF33" s="27">
        <v>44.860934686574957</v>
      </c>
      <c r="IG33" s="27">
        <v>0.23154029194090661</v>
      </c>
      <c r="IH33" s="27">
        <v>449.49843638508162</v>
      </c>
      <c r="II33" s="27">
        <v>-6.8721077915299702</v>
      </c>
      <c r="IJ33" s="27">
        <v>403.6472780134273</v>
      </c>
      <c r="IK33" s="27">
        <v>21.251828035760724</v>
      </c>
      <c r="IL33" s="27">
        <v>419.65503802024125</v>
      </c>
      <c r="IM33" s="27">
        <v>403.6472780134273</v>
      </c>
      <c r="IN33" s="27">
        <v>-40.102060818569491</v>
      </c>
      <c r="IO33" s="27">
        <v>-38.102060818569491</v>
      </c>
      <c r="IP33" s="27">
        <v>404.23828378542424</v>
      </c>
      <c r="IQ33" s="27">
        <v>-0.61202877641940567</v>
      </c>
      <c r="IR33" s="27">
        <v>432.22364948056406</v>
      </c>
      <c r="IS33" s="27">
        <v>28.194634730178606</v>
      </c>
      <c r="IT33" s="27">
        <v>37.235098764847201</v>
      </c>
      <c r="IU33" s="27">
        <v>-12.277594804012439</v>
      </c>
      <c r="IV33" s="27">
        <v>-12.062979501941403</v>
      </c>
      <c r="IW33" s="27">
        <v>377.11342894765141</v>
      </c>
      <c r="IX33" s="27">
        <v>363.48163580715249</v>
      </c>
      <c r="IY33" s="27">
        <v>-4.6486310777921593</v>
      </c>
      <c r="IZ33" s="27">
        <v>-42.516354742876693</v>
      </c>
      <c r="JA33" s="27">
        <v>1.861628171483523</v>
      </c>
      <c r="JB33" s="27">
        <v>0.75</v>
      </c>
      <c r="JC33" s="27">
        <v>15.742956427355601</v>
      </c>
      <c r="JD33" s="27">
        <v>15.582637267221417</v>
      </c>
      <c r="JE33" s="27">
        <v>-5.10551610331005</v>
      </c>
      <c r="JF33" s="27">
        <v>186.29764308163769</v>
      </c>
      <c r="JG33" s="27">
        <v>644.95609829183081</v>
      </c>
      <c r="JH33" s="27">
        <v>641.22340238325933</v>
      </c>
      <c r="JI33" s="27">
        <v>628.33346579601107</v>
      </c>
      <c r="JJ33" s="27">
        <v>633.87918344643128</v>
      </c>
      <c r="JK33" s="27">
        <v>586.30159369429441</v>
      </c>
      <c r="JL33" s="27">
        <v>637.78149803407803</v>
      </c>
      <c r="JM33" s="27">
        <v>3.3444838966899488</v>
      </c>
      <c r="JN33" s="27">
        <v>16.876039498412162</v>
      </c>
      <c r="JO33" s="27">
        <v>644.20955911011663</v>
      </c>
      <c r="JP33" s="27">
        <v>17.682689124436546</v>
      </c>
      <c r="JQ33" s="27">
        <v>17.682689124436546</v>
      </c>
      <c r="JR33" s="27">
        <v>612.26732257973686</v>
      </c>
      <c r="JS33" s="27">
        <v>1579.7175045312499</v>
      </c>
      <c r="JT33" s="27">
        <v>930</v>
      </c>
      <c r="JU33" s="27">
        <v>694.53485167992733</v>
      </c>
      <c r="JV33" s="27">
        <v>695.03080913723556</v>
      </c>
      <c r="JW33" s="27">
        <v>26.378410845632736</v>
      </c>
      <c r="JX33" s="27">
        <v>51.881358145378137</v>
      </c>
      <c r="JY33" s="27">
        <v>21.378410845632736</v>
      </c>
      <c r="JZ33" s="27">
        <v>-0.5</v>
      </c>
      <c r="KA33" s="27">
        <v>51.375023488541956</v>
      </c>
      <c r="KB33" s="27">
        <v>-27.485778316491334</v>
      </c>
      <c r="KC33" s="27">
        <v>17.682629719346242</v>
      </c>
      <c r="KD33" s="27">
        <v>202.16352195183561</v>
      </c>
      <c r="KE33" s="27">
        <v>17.682629719346238</v>
      </c>
      <c r="KF33" s="27">
        <v>-203.87249755859375</v>
      </c>
      <c r="KG33" s="27">
        <v>84.617801925567406</v>
      </c>
      <c r="KH33" s="27">
        <v>50.159304991953405</v>
      </c>
      <c r="KI33" s="27">
        <v>0.99797599496783373</v>
      </c>
      <c r="KJ33" s="27">
        <v>1.0720876453820882</v>
      </c>
      <c r="KK33" s="27">
        <v>318.46558801873516</v>
      </c>
      <c r="KL33" s="27">
        <v>336.12428724797019</v>
      </c>
      <c r="KM33" s="27">
        <v>378.21352515639421</v>
      </c>
      <c r="KN33" s="27">
        <v>342</v>
      </c>
      <c r="KO33" s="27">
        <v>660</v>
      </c>
      <c r="KP33" s="27">
        <v>1309.6776627294921</v>
      </c>
      <c r="KQ33" s="27">
        <v>39.101923844489143</v>
      </c>
      <c r="KR33" s="27">
        <v>40.372736369435039</v>
      </c>
      <c r="KS33" s="27">
        <v>-8.0204121637138979</v>
      </c>
      <c r="KT33" s="27">
        <v>-10.352609047351555</v>
      </c>
      <c r="KU33" s="27">
        <v>-10.352609047351557</v>
      </c>
      <c r="KV33" s="27">
        <v>385.98479262011386</v>
      </c>
      <c r="KW33" s="27">
        <v>-8.0204121637138979</v>
      </c>
      <c r="KX33" s="27">
        <v>-7.465902888231291</v>
      </c>
      <c r="KY33" s="27">
        <v>23.154029194090661</v>
      </c>
      <c r="KZ33" s="27">
        <v>14.792049502178481</v>
      </c>
      <c r="LA33" s="27">
        <v>359.2310720340439</v>
      </c>
      <c r="LB33" s="27">
        <v>373.31478306061319</v>
      </c>
      <c r="LC33" s="27">
        <v>10.042040788538582</v>
      </c>
      <c r="LD33" s="27">
        <v>-9.7976680827894977</v>
      </c>
      <c r="LE33" s="27">
        <v>-18.898758034300645</v>
      </c>
      <c r="LF33" s="27">
        <v>85.355160144863262</v>
      </c>
      <c r="LG33" s="27">
        <v>15.579900106925725</v>
      </c>
      <c r="LH33" s="27">
        <v>9.6016281714835223</v>
      </c>
      <c r="LI33" s="27">
        <v>15.242956427355601</v>
      </c>
      <c r="LJ33" s="27">
        <v>15.43582160693618</v>
      </c>
      <c r="LK33" s="27">
        <v>28.094634730178605</v>
      </c>
      <c r="LL33" s="27">
        <v>624.56002743476711</v>
      </c>
      <c r="LM33" s="27">
        <v>-0.2010026737021357</v>
      </c>
      <c r="LN33" s="27">
        <v>106.29088685719172</v>
      </c>
      <c r="LO33" s="27">
        <v>6.1004768969637446</v>
      </c>
      <c r="LP33" s="27">
        <v>6.1004768969637446</v>
      </c>
      <c r="LQ33" s="27">
        <v>30.320174475693403</v>
      </c>
      <c r="LR33" s="27">
        <v>-152.28910027999876</v>
      </c>
      <c r="LS33" s="27">
        <v>-3.4266304318098753E-2</v>
      </c>
      <c r="LT33" s="27">
        <v>24.154029194090661</v>
      </c>
      <c r="LU33" s="27">
        <v>4.0103950061337788</v>
      </c>
      <c r="LV33" s="28">
        <v>7.1070369616446571</v>
      </c>
      <c r="LW33" s="28">
        <v>3.2644838966899488</v>
      </c>
      <c r="LX33" s="28">
        <v>8.0800509926471076</v>
      </c>
      <c r="LY33" s="28">
        <v>4.284628171483523</v>
      </c>
      <c r="LZ33" s="28">
        <v>1</v>
      </c>
      <c r="MA33" s="28">
        <v>396.53934639650936</v>
      </c>
      <c r="MB33" s="28">
        <v>61.839814628052729</v>
      </c>
      <c r="MC33" s="28">
        <v>1.0201040584156911</v>
      </c>
      <c r="MD33" s="28">
        <v>480.92837990310875</v>
      </c>
      <c r="ME33" s="28">
        <v>84.346597312895184</v>
      </c>
      <c r="MF33" s="28">
        <v>85.355160144863262</v>
      </c>
      <c r="MG33" s="28">
        <v>6.2416281714835229</v>
      </c>
      <c r="MH33" s="28">
        <v>-26.479497475679615</v>
      </c>
      <c r="MI33" s="28">
        <v>83.172359991918199</v>
      </c>
      <c r="MJ33" s="28">
        <v>0.89250002503395087</v>
      </c>
      <c r="MK33" s="28">
        <v>73.042598573364941</v>
      </c>
      <c r="ML33" s="28">
        <v>76.677331975980479</v>
      </c>
      <c r="MM33" s="28">
        <v>77.676010810143893</v>
      </c>
      <c r="MN33" s="28">
        <v>596.30159369429441</v>
      </c>
      <c r="MO33" s="28">
        <v>662.31379875688697</v>
      </c>
      <c r="MP33" s="28">
        <v>18.249935000000001</v>
      </c>
      <c r="MQ33" s="28">
        <v>-1.8055841833957726</v>
      </c>
      <c r="MR33" s="28">
        <v>14.985459352161527</v>
      </c>
      <c r="MS33" s="28">
        <v>71.503016428018256</v>
      </c>
      <c r="MT33" s="28">
        <v>33.164311824440183</v>
      </c>
      <c r="MU33" s="28">
        <v>0.57238553594465924</v>
      </c>
      <c r="MV33" s="28">
        <v>1.8385105729065896</v>
      </c>
      <c r="MW33" s="28">
        <v>42.516354742876693</v>
      </c>
      <c r="MX33" s="28">
        <v>2.2212105481266597</v>
      </c>
      <c r="MY33" s="28">
        <v>0.10000000149011612</v>
      </c>
      <c r="MZ33" s="28">
        <v>1.9941976625222462</v>
      </c>
      <c r="NA33" s="28">
        <v>0.03</v>
      </c>
      <c r="NB33" s="28">
        <v>55.810499114782736</v>
      </c>
      <c r="NC33" s="28">
        <v>45.809213349217494</v>
      </c>
      <c r="ND33" s="28">
        <v>0.30000000000000004</v>
      </c>
      <c r="NE33" s="28">
        <v>11.988512372023601</v>
      </c>
    </row>
    <row r="34" spans="1:369" x14ac:dyDescent="0.25">
      <c r="A34" s="1"/>
      <c r="B34" s="26">
        <v>46357</v>
      </c>
      <c r="C34" s="27">
        <v>29.315705135728571</v>
      </c>
      <c r="D34" s="27">
        <v>32.293311251723011</v>
      </c>
      <c r="E34" s="27">
        <v>44.367969801412471</v>
      </c>
      <c r="F34" s="27">
        <v>44.367969801412471</v>
      </c>
      <c r="G34" s="27">
        <v>37.657721631392938</v>
      </c>
      <c r="H34" s="27">
        <v>14.644077262444235</v>
      </c>
      <c r="I34" s="27">
        <v>39.013004025805785</v>
      </c>
      <c r="J34" s="27">
        <v>190.62603591534045</v>
      </c>
      <c r="K34" s="27">
        <v>217.49</v>
      </c>
      <c r="L34" s="27">
        <v>34.64126464986132</v>
      </c>
      <c r="M34" s="27">
        <v>36.359946140312246</v>
      </c>
      <c r="N34" s="27">
        <v>33.322168131388665</v>
      </c>
      <c r="O34" s="27">
        <v>23.170480380219811</v>
      </c>
      <c r="P34" s="27">
        <v>23.170480380219811</v>
      </c>
      <c r="Q34" s="27">
        <v>2.5167656712764401</v>
      </c>
      <c r="R34" s="27">
        <v>2.6704121209528298</v>
      </c>
      <c r="S34" s="27">
        <v>2.5200450000000023</v>
      </c>
      <c r="T34" s="27">
        <v>2.7899928000000034</v>
      </c>
      <c r="U34" s="27">
        <v>-12.334968595065606</v>
      </c>
      <c r="V34" s="27">
        <v>-8.4617747260203657</v>
      </c>
      <c r="W34" s="27">
        <v>-4.6618899005651485E-2</v>
      </c>
      <c r="X34" s="27">
        <v>1024.5942977912805</v>
      </c>
      <c r="Y34" s="27">
        <v>1.6248962321138269</v>
      </c>
      <c r="Z34" s="27">
        <v>1.7219522681257482</v>
      </c>
      <c r="AA34" s="27">
        <v>0.88995969443592127</v>
      </c>
      <c r="AB34" s="27">
        <v>0.88995969443592116</v>
      </c>
      <c r="AC34" s="27">
        <v>0.83753164677294123</v>
      </c>
      <c r="AD34" s="27">
        <v>0.83753164677294123</v>
      </c>
      <c r="AE34" s="27">
        <v>22.525571330457794</v>
      </c>
      <c r="AF34" s="27">
        <v>26.525571330457794</v>
      </c>
      <c r="AG34" s="27">
        <v>0.15398951716205836</v>
      </c>
      <c r="AH34" s="27">
        <v>-78.220736192712636</v>
      </c>
      <c r="AI34" s="27">
        <v>3.5688538311941143</v>
      </c>
      <c r="AJ34" s="27">
        <v>2.9719522681257482</v>
      </c>
      <c r="AK34" s="27">
        <v>56.855880062479713</v>
      </c>
      <c r="AL34" s="27">
        <v>1.7419522681257482</v>
      </c>
      <c r="AM34" s="27">
        <v>-0.120001</v>
      </c>
      <c r="AN34" s="27">
        <v>7.1430078232660895E-4</v>
      </c>
      <c r="AO34" s="27">
        <v>-0.125004</v>
      </c>
      <c r="AP34" s="27">
        <v>-0.11169440718088298</v>
      </c>
      <c r="AQ34" s="27">
        <v>-0.24280122790153741</v>
      </c>
      <c r="AR34" s="27">
        <v>14.361620397458006</v>
      </c>
      <c r="AS34" s="27">
        <v>-0.22747120344456406</v>
      </c>
      <c r="AT34" s="27">
        <v>25.312126224690729</v>
      </c>
      <c r="AU34" s="27">
        <v>6.2997899999999996E-2</v>
      </c>
      <c r="AV34" s="27">
        <v>-0.1394968</v>
      </c>
      <c r="AW34" s="27">
        <v>-3.5001000000000004E-2</v>
      </c>
      <c r="AX34" s="27">
        <v>7.1486138460015614E-2</v>
      </c>
      <c r="AY34" s="27">
        <v>1.8986469061131579</v>
      </c>
      <c r="AZ34" s="27">
        <v>-12.512725201147308</v>
      </c>
      <c r="BA34" s="27">
        <v>2.0551334757919411</v>
      </c>
      <c r="BB34" s="27">
        <v>-0.22242567630499654</v>
      </c>
      <c r="BC34" s="27">
        <v>10.318494504617604</v>
      </c>
      <c r="BD34" s="27">
        <v>73.075616487198232</v>
      </c>
      <c r="BE34" s="27">
        <v>463.98378950235406</v>
      </c>
      <c r="BF34" s="27">
        <v>-2.4280122790153742</v>
      </c>
      <c r="BG34" s="27">
        <v>3.6353350703066298</v>
      </c>
      <c r="BH34" s="27">
        <v>2.8660242000000005</v>
      </c>
      <c r="BI34" s="27">
        <v>15.999593999999998</v>
      </c>
      <c r="BJ34" s="27">
        <v>18.201154400000004</v>
      </c>
      <c r="BK34" s="27">
        <v>194.39262846595793</v>
      </c>
      <c r="BL34" s="27">
        <v>-0.25242567630499657</v>
      </c>
      <c r="BM34" s="27">
        <v>56.682423476694019</v>
      </c>
      <c r="BN34" s="27">
        <v>2.1266196142519567</v>
      </c>
      <c r="BO34" s="27">
        <v>-0.13949936236679555</v>
      </c>
      <c r="BP34" s="27">
        <v>-0.125001</v>
      </c>
      <c r="BQ34" s="27">
        <v>106.29088685719172</v>
      </c>
      <c r="BR34" s="27">
        <v>1.7084243485064796</v>
      </c>
      <c r="BS34" s="27">
        <v>-0.13229543399999999</v>
      </c>
      <c r="BT34" s="27">
        <v>-46.838411378404203</v>
      </c>
      <c r="BU34" s="27">
        <v>-4.6447947293916814</v>
      </c>
      <c r="BV34" s="27">
        <v>463.63378950235403</v>
      </c>
      <c r="BW34" s="27">
        <v>72.499576901488396</v>
      </c>
      <c r="BX34" s="27">
        <v>12.149480469455426</v>
      </c>
      <c r="BY34" s="27">
        <v>584.54619367664748</v>
      </c>
      <c r="BZ34" s="27">
        <v>15.258491356389747</v>
      </c>
      <c r="CA34" s="27">
        <v>363.31532090237295</v>
      </c>
      <c r="CB34" s="27">
        <v>-11.570682689782556</v>
      </c>
      <c r="CC34" s="27">
        <v>-20.571895364124142</v>
      </c>
      <c r="CD34" s="27">
        <v>-13.902329524131577</v>
      </c>
      <c r="CE34" s="27">
        <v>-20.571895364124142</v>
      </c>
      <c r="CF34" s="27">
        <v>79.137184597362562</v>
      </c>
      <c r="CG34" s="27">
        <v>79.137184597362562</v>
      </c>
      <c r="CH34" s="27">
        <v>78.786751100064762</v>
      </c>
      <c r="CI34" s="27">
        <v>350.55001427545761</v>
      </c>
      <c r="CJ34" s="27">
        <v>79.137184597362562</v>
      </c>
      <c r="CK34" s="27">
        <v>69.800444144392188</v>
      </c>
      <c r="CL34" s="27">
        <v>548.78158100224766</v>
      </c>
      <c r="CM34" s="27">
        <v>503.78158100224766</v>
      </c>
      <c r="CN34" s="27">
        <v>17.849811189651486</v>
      </c>
      <c r="CO34" s="27">
        <v>-12.937694291013306</v>
      </c>
      <c r="CP34" s="27">
        <v>375.12496560577927</v>
      </c>
      <c r="CQ34" s="27">
        <v>19</v>
      </c>
      <c r="CR34" s="27">
        <v>443.14586422390067</v>
      </c>
      <c r="CS34" s="27">
        <v>16.75</v>
      </c>
      <c r="CT34" s="27">
        <v>10.688995897094928</v>
      </c>
      <c r="CU34" s="27">
        <v>653.36283206322128</v>
      </c>
      <c r="CV34" s="27">
        <v>18.838575879910646</v>
      </c>
      <c r="CW34" s="27">
        <v>629.33239792392612</v>
      </c>
      <c r="CX34" s="27">
        <v>-0.125001</v>
      </c>
      <c r="CY34" s="27">
        <v>1.5010218395597072</v>
      </c>
      <c r="CZ34" s="27">
        <v>-0.15500000000000003</v>
      </c>
      <c r="DA34" s="27">
        <v>1.6319522681257481</v>
      </c>
      <c r="DB34" s="27">
        <v>2.0596740232359299</v>
      </c>
      <c r="DC34" s="27">
        <v>2.4700279999999983</v>
      </c>
      <c r="DD34" s="27">
        <v>2.2299160000000002</v>
      </c>
      <c r="DE34" s="27">
        <v>2.0266196142519566</v>
      </c>
      <c r="DF34" s="27">
        <v>-0.15500000000000003</v>
      </c>
      <c r="DG34" s="27">
        <v>2.2299160000000002</v>
      </c>
      <c r="DH34" s="27">
        <v>2.4700279999999983</v>
      </c>
      <c r="DI34" s="27">
        <v>34.902582193431364</v>
      </c>
      <c r="DJ34" s="27">
        <v>34.942583327355194</v>
      </c>
      <c r="DK34" s="27">
        <v>307.39999999999998</v>
      </c>
      <c r="DL34" s="27">
        <v>228.87589564845956</v>
      </c>
      <c r="DM34" s="27">
        <v>35.082025282303626</v>
      </c>
      <c r="DN34" s="27">
        <v>611.48157215881224</v>
      </c>
      <c r="DO34" s="27">
        <v>-15.9993</v>
      </c>
      <c r="DP34" s="27">
        <v>402.65513302441366</v>
      </c>
      <c r="DQ34" s="27">
        <v>357.22905793190131</v>
      </c>
      <c r="DR34" s="27">
        <v>558</v>
      </c>
      <c r="DS34" s="27">
        <v>654.83054468340697</v>
      </c>
      <c r="DT34" s="27">
        <v>653.36283206322128</v>
      </c>
      <c r="DU34" s="27">
        <v>651.63254883553725</v>
      </c>
      <c r="DV34" s="27">
        <v>686.9197901925769</v>
      </c>
      <c r="DW34" s="27">
        <v>7.6560631123453655</v>
      </c>
      <c r="DX34" s="27">
        <v>9.5</v>
      </c>
      <c r="DY34" s="27">
        <v>17.186343992946615</v>
      </c>
      <c r="DZ34" s="27">
        <v>0.75</v>
      </c>
      <c r="EA34" s="27">
        <v>702.9197901925769</v>
      </c>
      <c r="EB34" s="27">
        <v>22.312126224690729</v>
      </c>
      <c r="EC34" s="27">
        <v>18.721811657912284</v>
      </c>
      <c r="ED34" s="27">
        <v>8.6440772624442346</v>
      </c>
      <c r="EE34" s="27">
        <v>-38.659727795982597</v>
      </c>
      <c r="EF34" s="27">
        <v>0.11897904676086453</v>
      </c>
      <c r="EG34" s="27">
        <v>18.92436276437164</v>
      </c>
      <c r="EH34" s="27">
        <v>4.1046071260889896</v>
      </c>
      <c r="EI34" s="27">
        <v>3.0414778871789041</v>
      </c>
      <c r="EJ34" s="27">
        <v>-77.319455591965195</v>
      </c>
      <c r="EK34" s="27">
        <v>15.229033163833618</v>
      </c>
      <c r="EL34" s="27">
        <v>38.253468646363586</v>
      </c>
      <c r="EM34" s="27">
        <v>-6.3607610122444225</v>
      </c>
      <c r="EN34" s="27">
        <v>424.34666395699685</v>
      </c>
      <c r="EO34" s="27">
        <v>-3</v>
      </c>
      <c r="EP34" s="27">
        <v>621.96187022665447</v>
      </c>
      <c r="EQ34" s="27">
        <v>625.17788539787375</v>
      </c>
      <c r="ER34" s="27">
        <v>2.25</v>
      </c>
      <c r="ES34" s="27">
        <v>596.75195349686339</v>
      </c>
      <c r="ET34" s="27">
        <v>18.768869786734555</v>
      </c>
      <c r="EU34" s="27">
        <v>666.88019413916913</v>
      </c>
      <c r="EV34" s="27">
        <v>666.88019413916913</v>
      </c>
      <c r="EW34" s="27">
        <v>11.066304750016958</v>
      </c>
      <c r="EX34" s="27">
        <v>-5.9560374893283798</v>
      </c>
      <c r="EY34" s="27">
        <v>560.01071307456596</v>
      </c>
      <c r="EZ34" s="27">
        <v>-6.246748267547364</v>
      </c>
      <c r="FA34" s="27">
        <v>527.80414191581929</v>
      </c>
      <c r="FB34" s="27">
        <v>614.09114753417975</v>
      </c>
      <c r="FC34" s="27">
        <v>-16.1394968</v>
      </c>
      <c r="FD34" s="27">
        <v>-85.319455591965195</v>
      </c>
      <c r="FE34" s="27">
        <v>10128.37407135604</v>
      </c>
      <c r="FF34" s="27">
        <v>164.64195605003326</v>
      </c>
      <c r="FG34" s="27">
        <v>9.7757550008212313</v>
      </c>
      <c r="FH34" s="27">
        <v>712.29625676269529</v>
      </c>
      <c r="FI34" s="27">
        <v>15.25</v>
      </c>
      <c r="FJ34" s="27">
        <v>12.389990311200641</v>
      </c>
      <c r="FK34" s="27">
        <v>15.144077262444235</v>
      </c>
      <c r="FL34" s="27">
        <v>3.85</v>
      </c>
      <c r="FM34" s="27">
        <v>-3.9573585651875454</v>
      </c>
      <c r="FN34" s="27">
        <v>64.587119760362285</v>
      </c>
      <c r="FO34" s="27">
        <v>8.2636468817476736</v>
      </c>
      <c r="FP34" s="27">
        <v>2.85</v>
      </c>
      <c r="FQ34" s="27">
        <v>61.868067201278336</v>
      </c>
      <c r="FR34" s="27">
        <v>5</v>
      </c>
      <c r="FS34" s="27">
        <v>1.7299999999999999E-2</v>
      </c>
      <c r="FT34" s="27">
        <v>-0.12398951716205836</v>
      </c>
      <c r="FU34" s="27">
        <v>1.7919522681257483</v>
      </c>
      <c r="FV34" s="27">
        <v>2.4179174498140563</v>
      </c>
      <c r="FW34" s="27">
        <v>0.87806183755843548</v>
      </c>
      <c r="FX34" s="27">
        <v>-15.9993</v>
      </c>
      <c r="FY34" s="27">
        <v>1.8419522681257483</v>
      </c>
      <c r="FZ34" s="27">
        <v>-0.12019391587876015</v>
      </c>
      <c r="GA34" s="27">
        <v>2.2116518543440602</v>
      </c>
      <c r="GB34" s="27">
        <v>-4.251635474287669</v>
      </c>
      <c r="GC34" s="27">
        <v>23.505039147396378</v>
      </c>
      <c r="GD34" s="27">
        <v>51.383818669645137</v>
      </c>
      <c r="GE34" s="27">
        <v>0.13440107999999998</v>
      </c>
      <c r="GF34" s="27">
        <v>475.86155304828304</v>
      </c>
      <c r="GG34" s="27">
        <v>64.806968588857345</v>
      </c>
      <c r="GH34" s="27">
        <v>475.46155304828306</v>
      </c>
      <c r="GI34" s="27">
        <v>1.9759251199999999</v>
      </c>
      <c r="GJ34" s="27">
        <v>23.505079499464188</v>
      </c>
      <c r="GK34" s="27">
        <v>8.111973155302028</v>
      </c>
      <c r="GL34" s="27">
        <v>-0.42084352646947087</v>
      </c>
      <c r="GM34" s="27">
        <v>-9.932345305657897E-3</v>
      </c>
      <c r="GN34" s="27">
        <v>1.7712148976744002</v>
      </c>
      <c r="GO34" s="27">
        <v>317.53865250605293</v>
      </c>
      <c r="GP34" s="27">
        <v>5</v>
      </c>
      <c r="GQ34" s="27">
        <v>0.14351343032121688</v>
      </c>
      <c r="GR34" s="27">
        <v>646.91507413429167</v>
      </c>
      <c r="GS34" s="27">
        <v>27.42031961544037</v>
      </c>
      <c r="GT34" s="27">
        <v>4.625150317036815E-4</v>
      </c>
      <c r="GU34" s="27">
        <v>0.13440108084127306</v>
      </c>
      <c r="GV34" s="27">
        <v>-85.319455591965195</v>
      </c>
      <c r="GW34" s="27">
        <v>0.13624646754958736</v>
      </c>
      <c r="GX34" s="27">
        <v>8.2420303110692963</v>
      </c>
      <c r="GY34" s="27">
        <v>10.765958485738018</v>
      </c>
      <c r="GZ34" s="27">
        <v>0.36969958621831189</v>
      </c>
      <c r="HA34" s="27">
        <v>0.45969958621831186</v>
      </c>
      <c r="HB34" s="27">
        <v>11.985972302983079</v>
      </c>
      <c r="HC34" s="27">
        <v>0.12192923728047217</v>
      </c>
      <c r="HD34" s="27">
        <v>0.12192923728047217</v>
      </c>
      <c r="HE34" s="27">
        <v>2.1986469061131579</v>
      </c>
      <c r="HF34" s="27">
        <v>2.1986469061131581E-2</v>
      </c>
      <c r="HG34" s="27">
        <v>-0.1099323453056579</v>
      </c>
      <c r="HH34" s="27">
        <v>-9.9932345305657908E-2</v>
      </c>
      <c r="HI34" s="27">
        <v>-9.6618899005651487E-2</v>
      </c>
      <c r="HJ34" s="27">
        <v>2.6143047449999997</v>
      </c>
      <c r="HK34" s="27">
        <v>0.40999400000000003</v>
      </c>
      <c r="HL34" s="27">
        <v>0.53002249999999995</v>
      </c>
      <c r="HM34" s="27">
        <v>38.360987919744801</v>
      </c>
      <c r="HN34" s="27">
        <v>38.134147287971103</v>
      </c>
      <c r="HO34" s="27">
        <v>647.5050741342917</v>
      </c>
      <c r="HP34" s="27">
        <v>1062.6188717382811</v>
      </c>
      <c r="HQ34" s="27">
        <v>1155.6560717382811</v>
      </c>
      <c r="HR34" s="27">
        <v>415</v>
      </c>
      <c r="HS34" s="27">
        <v>417</v>
      </c>
      <c r="HT34" s="27">
        <v>498.70001220703125</v>
      </c>
      <c r="HU34" s="27">
        <v>508</v>
      </c>
      <c r="HV34" s="27">
        <v>642.9197901925769</v>
      </c>
      <c r="HW34" s="27">
        <v>8.7127586429603525</v>
      </c>
      <c r="HX34" s="27">
        <v>0.75</v>
      </c>
      <c r="HY34" s="27">
        <v>-82.220736192712636</v>
      </c>
      <c r="HZ34" s="27">
        <v>595.84080512304763</v>
      </c>
      <c r="IA34" s="27">
        <v>653.49159441469476</v>
      </c>
      <c r="IB34" s="27">
        <v>3.9817502751553988</v>
      </c>
      <c r="IC34" s="27">
        <v>4.2575564739547538</v>
      </c>
      <c r="ID34" s="27">
        <v>48.708858497336266</v>
      </c>
      <c r="IE34" s="27">
        <v>611.48157215881224</v>
      </c>
      <c r="IF34" s="27">
        <v>43.643366042539881</v>
      </c>
      <c r="IG34" s="27">
        <v>0.23154029194090661</v>
      </c>
      <c r="IH34" s="27">
        <v>447.45914255028822</v>
      </c>
      <c r="II34" s="27">
        <v>-6.8922014075974403</v>
      </c>
      <c r="IJ34" s="27">
        <v>402.65513302441366</v>
      </c>
      <c r="IK34" s="27">
        <v>21.251828035760724</v>
      </c>
      <c r="IL34" s="27">
        <v>418.66730884884601</v>
      </c>
      <c r="IM34" s="27">
        <v>402.65513302441366</v>
      </c>
      <c r="IN34" s="27">
        <v>-41.110368096356318</v>
      </c>
      <c r="IO34" s="27">
        <v>-39.110368096356318</v>
      </c>
      <c r="IP34" s="27">
        <v>403.24308166939386</v>
      </c>
      <c r="IQ34" s="27">
        <v>-0.61202877641940567</v>
      </c>
      <c r="IR34" s="27">
        <v>431.23886536459429</v>
      </c>
      <c r="IS34" s="27">
        <v>28.194634730178606</v>
      </c>
      <c r="IT34" s="27">
        <v>38.253468646363586</v>
      </c>
      <c r="IU34" s="27">
        <v>-12.477389999782703</v>
      </c>
      <c r="IV34" s="27">
        <v>-12.262774697711667</v>
      </c>
      <c r="IW34" s="27">
        <v>375.12496560577927</v>
      </c>
      <c r="IX34" s="27">
        <v>361.49389606063437</v>
      </c>
      <c r="IY34" s="27">
        <v>-4.6486310777921593</v>
      </c>
      <c r="IZ34" s="27">
        <v>-42.516354742876693</v>
      </c>
      <c r="JA34" s="27">
        <v>2.014261236116524</v>
      </c>
      <c r="JB34" s="27">
        <v>0.75</v>
      </c>
      <c r="JC34" s="27">
        <v>15.312126224690731</v>
      </c>
      <c r="JD34" s="27">
        <v>15.425285644689231</v>
      </c>
      <c r="JE34" s="27">
        <v>-4.9527738855066303</v>
      </c>
      <c r="JF34" s="27">
        <v>186.2927644478028</v>
      </c>
      <c r="JG34" s="27">
        <v>642.94746570394011</v>
      </c>
      <c r="JH34" s="27">
        <v>639.22639479536872</v>
      </c>
      <c r="JI34" s="27">
        <v>626.30940840171979</v>
      </c>
      <c r="JJ34" s="27">
        <v>631.83746378054184</v>
      </c>
      <c r="JK34" s="27">
        <v>583.17788539787375</v>
      </c>
      <c r="JL34" s="27">
        <v>635.72720904481571</v>
      </c>
      <c r="JM34" s="27">
        <v>3.4972261144933685</v>
      </c>
      <c r="JN34" s="27">
        <v>16.721811657912284</v>
      </c>
      <c r="JO34" s="27">
        <v>642.20325152222586</v>
      </c>
      <c r="JP34" s="27">
        <v>17.527384700870865</v>
      </c>
      <c r="JQ34" s="27">
        <v>17.527384700870865</v>
      </c>
      <c r="JR34" s="27">
        <v>609.23739666284382</v>
      </c>
      <c r="JS34" s="27">
        <v>1577.667152338867</v>
      </c>
      <c r="JT34" s="27">
        <v>930</v>
      </c>
      <c r="JU34" s="27">
        <v>692.50316940517337</v>
      </c>
      <c r="JV34" s="27">
        <v>692.99767606707121</v>
      </c>
      <c r="JW34" s="27">
        <v>26.258491356389747</v>
      </c>
      <c r="JX34" s="27">
        <v>51.849845782460989</v>
      </c>
      <c r="JY34" s="27">
        <v>21.258491356389747</v>
      </c>
      <c r="JZ34" s="27">
        <v>-0.5</v>
      </c>
      <c r="KA34" s="27">
        <v>51.343818669645138</v>
      </c>
      <c r="KB34" s="27">
        <v>-27.498942753635241</v>
      </c>
      <c r="KC34" s="27">
        <v>17.525571330457794</v>
      </c>
      <c r="KD34" s="27">
        <v>202.15822783333758</v>
      </c>
      <c r="KE34" s="27">
        <v>17.525571330457794</v>
      </c>
      <c r="KF34" s="27">
        <v>-203.87249755859375</v>
      </c>
      <c r="KG34" s="27">
        <v>84.617801925567406</v>
      </c>
      <c r="KH34" s="27">
        <v>49.079354869927059</v>
      </c>
      <c r="KI34" s="27">
        <v>0.79829627262132941</v>
      </c>
      <c r="KJ34" s="27">
        <v>0.87111028058568829</v>
      </c>
      <c r="KK34" s="27">
        <v>317.63865250605295</v>
      </c>
      <c r="KL34" s="27">
        <v>336.12428724797019</v>
      </c>
      <c r="KM34" s="27">
        <v>373.25433004018686</v>
      </c>
      <c r="KN34" s="27">
        <v>343</v>
      </c>
      <c r="KO34" s="27">
        <v>660</v>
      </c>
      <c r="KP34" s="27">
        <v>1307.5861523388671</v>
      </c>
      <c r="KQ34" s="27">
        <v>39.103020003284925</v>
      </c>
      <c r="KR34" s="27">
        <v>40.373868153391683</v>
      </c>
      <c r="KS34" s="27">
        <v>-8.2220736192712636</v>
      </c>
      <c r="KT34" s="27">
        <v>-10.553921774020868</v>
      </c>
      <c r="KU34" s="27">
        <v>-10.553921774020868</v>
      </c>
      <c r="KV34" s="27">
        <v>383.96759303027017</v>
      </c>
      <c r="KW34" s="27">
        <v>-8.2220736192712636</v>
      </c>
      <c r="KX34" s="27">
        <v>-7.6683803143520093</v>
      </c>
      <c r="KY34" s="27">
        <v>23.154029194090661</v>
      </c>
      <c r="KZ34" s="27">
        <v>14.792049502178481</v>
      </c>
      <c r="LA34" s="27">
        <v>357.22905793190131</v>
      </c>
      <c r="LB34" s="27">
        <v>371.2864694719334</v>
      </c>
      <c r="LC34" s="27">
        <v>10.052830486557141</v>
      </c>
      <c r="LD34" s="27">
        <v>-9.9995476185393883</v>
      </c>
      <c r="LE34" s="27">
        <v>-21.004828387821725</v>
      </c>
      <c r="LF34" s="27">
        <v>84.805296608758852</v>
      </c>
      <c r="LG34" s="27">
        <v>15.144077262444235</v>
      </c>
      <c r="LH34" s="27">
        <v>9.7542612361165233</v>
      </c>
      <c r="LI34" s="27">
        <v>14.812126224690731</v>
      </c>
      <c r="LJ34" s="27">
        <v>14.998917198081756</v>
      </c>
      <c r="LK34" s="27">
        <v>28.094634730178605</v>
      </c>
      <c r="LL34" s="27">
        <v>621.96187022665447</v>
      </c>
      <c r="LM34" s="27">
        <v>-0.20206030553396753</v>
      </c>
      <c r="LN34" s="27">
        <v>106.29088685719172</v>
      </c>
      <c r="LO34" s="27">
        <v>5.8996888555102283</v>
      </c>
      <c r="LP34" s="27">
        <v>5.8996888555102283</v>
      </c>
      <c r="LQ34" s="27">
        <v>30.320174475693403</v>
      </c>
      <c r="LR34" s="27">
        <v>-150.2019122932434</v>
      </c>
      <c r="LS34" s="27">
        <v>0.11897904676086453</v>
      </c>
      <c r="LT34" s="27">
        <v>24.154029194090661</v>
      </c>
      <c r="LU34" s="27">
        <v>3.9109207670346504</v>
      </c>
      <c r="LV34" s="28">
        <v>7.1627157856827548</v>
      </c>
      <c r="LW34" s="28">
        <v>3.4172261144933684</v>
      </c>
      <c r="LX34" s="28">
        <v>8.1340365622161865</v>
      </c>
      <c r="LY34" s="28">
        <v>4.437261236116524</v>
      </c>
      <c r="LZ34" s="28">
        <v>1</v>
      </c>
      <c r="MA34" s="28">
        <v>394.55001427545761</v>
      </c>
      <c r="MB34" s="28">
        <v>61.759665209912043</v>
      </c>
      <c r="MC34" s="28">
        <v>1.0201040584156911</v>
      </c>
      <c r="MD34" s="28">
        <v>478.86051172787114</v>
      </c>
      <c r="ME34" s="28">
        <v>83.803285663034913</v>
      </c>
      <c r="MF34" s="28">
        <v>84.805296608758852</v>
      </c>
      <c r="MG34" s="28">
        <v>6.3942612361165239</v>
      </c>
      <c r="MH34" s="28">
        <v>-28.570952667666106</v>
      </c>
      <c r="MI34" s="28">
        <v>82.619180985875715</v>
      </c>
      <c r="MJ34" s="28">
        <v>0.89250002503395087</v>
      </c>
      <c r="MK34" s="28">
        <v>72.851932764828121</v>
      </c>
      <c r="ML34" s="28">
        <v>76.620471851460564</v>
      </c>
      <c r="MM34" s="28">
        <v>77.625926225479418</v>
      </c>
      <c r="MN34" s="28">
        <v>593.17788539787375</v>
      </c>
      <c r="MO34" s="28">
        <v>660.31333310827574</v>
      </c>
      <c r="MP34" s="28">
        <v>18.249935000000001</v>
      </c>
      <c r="MQ34" s="28">
        <v>-1.8055841833957726</v>
      </c>
      <c r="MR34" s="28">
        <v>15.142122779244842</v>
      </c>
      <c r="MS34" s="28">
        <v>71.958173549869841</v>
      </c>
      <c r="MT34" s="28">
        <v>33.310556534830575</v>
      </c>
      <c r="MU34" s="28">
        <v>0.57238553594465924</v>
      </c>
      <c r="MV34" s="28">
        <v>1.8119522681257483</v>
      </c>
      <c r="MW34" s="28">
        <v>42.516354742876693</v>
      </c>
      <c r="MX34" s="28">
        <v>2.1966196142519565</v>
      </c>
      <c r="MY34" s="28">
        <v>0.10000000149011612</v>
      </c>
      <c r="MZ34" s="28">
        <v>1.975133475791941</v>
      </c>
      <c r="NA34" s="28">
        <v>0.03</v>
      </c>
      <c r="NB34" s="28">
        <v>56.052468409190446</v>
      </c>
      <c r="NC34" s="28">
        <v>46.049827399132575</v>
      </c>
      <c r="ND34" s="28">
        <v>0.30000000000000004</v>
      </c>
      <c r="NE34" s="28">
        <v>12.023877499142568</v>
      </c>
    </row>
    <row r="35" spans="1:369" x14ac:dyDescent="0.25">
      <c r="A35" s="1"/>
      <c r="B35" s="26">
        <v>46388</v>
      </c>
      <c r="C35" s="27">
        <v>29.330361522657736</v>
      </c>
      <c r="D35" s="27">
        <v>32.290081597632437</v>
      </c>
      <c r="E35" s="27">
        <v>43.550329616822879</v>
      </c>
      <c r="F35" s="27">
        <v>43.550329616822879</v>
      </c>
      <c r="G35" s="27">
        <v>37.710521641692338</v>
      </c>
      <c r="H35" s="27">
        <v>14.365267188484131</v>
      </c>
      <c r="I35" s="27">
        <v>39.009103115494234</v>
      </c>
      <c r="J35" s="27">
        <v>189.65877615694004</v>
      </c>
      <c r="K35" s="27">
        <v>217.49</v>
      </c>
      <c r="L35" s="27">
        <v>34.554877456220773</v>
      </c>
      <c r="M35" s="27">
        <v>36.425512062023884</v>
      </c>
      <c r="N35" s="27">
        <v>33.342073208150154</v>
      </c>
      <c r="O35" s="27">
        <v>23.131145632220637</v>
      </c>
      <c r="P35" s="27">
        <v>23.131145632220637</v>
      </c>
      <c r="Q35" s="27">
        <v>3.2697533780316905</v>
      </c>
      <c r="R35" s="27">
        <v>3.447322013318364</v>
      </c>
      <c r="S35" s="27">
        <v>3.2699700000000025</v>
      </c>
      <c r="T35" s="27">
        <v>4.0498866000000042</v>
      </c>
      <c r="U35" s="27">
        <v>-12.339732230430554</v>
      </c>
      <c r="V35" s="27">
        <v>-8.5189077432153706</v>
      </c>
      <c r="W35" s="27">
        <v>-1.949999928474426E-2</v>
      </c>
      <c r="X35" s="27">
        <v>1023.4427973668535</v>
      </c>
      <c r="Y35" s="27">
        <v>1.5815446768159414</v>
      </c>
      <c r="Z35" s="27">
        <v>1.7201231438862135</v>
      </c>
      <c r="AA35" s="27">
        <v>0.88995969443592127</v>
      </c>
      <c r="AB35" s="27">
        <v>0.88995969443592116</v>
      </c>
      <c r="AC35" s="27">
        <v>0.83753164677294123</v>
      </c>
      <c r="AD35" s="27">
        <v>0.83753164677294123</v>
      </c>
      <c r="AE35" s="27">
        <v>22.4938020418553</v>
      </c>
      <c r="AF35" s="27">
        <v>26.4938020418553</v>
      </c>
      <c r="AG35" s="27">
        <v>0.15344381026251894</v>
      </c>
      <c r="AH35" s="27">
        <v>-76.454375085326589</v>
      </c>
      <c r="AI35" s="27">
        <v>3.5968789031522355</v>
      </c>
      <c r="AJ35" s="27">
        <v>2.9701231438862132</v>
      </c>
      <c r="AK35" s="27">
        <v>56.75899263504914</v>
      </c>
      <c r="AL35" s="27">
        <v>1.7401231438862135</v>
      </c>
      <c r="AM35" s="27">
        <v>-9.6576749999999989E-2</v>
      </c>
      <c r="AN35" s="27">
        <v>5.0000054761767387E-4</v>
      </c>
      <c r="AO35" s="27">
        <v>-0.115968</v>
      </c>
      <c r="AP35" s="27">
        <v>-0.10632499493658543</v>
      </c>
      <c r="AQ35" s="27">
        <v>-0.76283316036592941</v>
      </c>
      <c r="AR35" s="27">
        <v>14.707533871057606</v>
      </c>
      <c r="AS35" s="27">
        <v>-0.22552497202427593</v>
      </c>
      <c r="AT35" s="27">
        <v>25.030273132033468</v>
      </c>
      <c r="AU35" s="27">
        <v>7.5233300000000003E-2</v>
      </c>
      <c r="AV35" s="27">
        <v>-0.12259310000000001</v>
      </c>
      <c r="AW35" s="27">
        <v>-2.6472000000000002E-2</v>
      </c>
      <c r="AX35" s="27">
        <v>8.4588066349561064E-2</v>
      </c>
      <c r="AY35" s="27">
        <v>1.8972828030555065</v>
      </c>
      <c r="AZ35" s="27">
        <v>-12.54251921714898</v>
      </c>
      <c r="BA35" s="27">
        <v>2.0648329492538458</v>
      </c>
      <c r="BB35" s="27">
        <v>-0.19755929206749367</v>
      </c>
      <c r="BC35" s="27">
        <v>10.198209110984637</v>
      </c>
      <c r="BD35" s="27">
        <v>72.962748513745453</v>
      </c>
      <c r="BE35" s="27">
        <v>463.31345306228343</v>
      </c>
      <c r="BF35" s="27">
        <v>-7.6283316036592943</v>
      </c>
      <c r="BG35" s="27">
        <v>3.6294230843554356</v>
      </c>
      <c r="BH35" s="27">
        <v>2.7838381999999999</v>
      </c>
      <c r="BI35" s="27">
        <v>15.999593999999998</v>
      </c>
      <c r="BJ35" s="27">
        <v>17.677470800000002</v>
      </c>
      <c r="BK35" s="27">
        <v>194.35578681077823</v>
      </c>
      <c r="BL35" s="27">
        <v>-0.22755929206749367</v>
      </c>
      <c r="BM35" s="27">
        <v>56.551878404720377</v>
      </c>
      <c r="BN35" s="27">
        <v>2.1494210156034068</v>
      </c>
      <c r="BO35" s="27">
        <v>-8.5001561442166571E-2</v>
      </c>
      <c r="BP35" s="27">
        <v>-0.10157674999999999</v>
      </c>
      <c r="BQ35" s="27">
        <v>105.79288687184017</v>
      </c>
      <c r="BR35" s="27">
        <v>1.7610159956085489</v>
      </c>
      <c r="BS35" s="27">
        <v>-9.1699305999999994E-2</v>
      </c>
      <c r="BT35" s="27">
        <v>-48.73686881852899</v>
      </c>
      <c r="BU35" s="27">
        <v>-4.7458802322069271</v>
      </c>
      <c r="BV35" s="27">
        <v>462.96345306228341</v>
      </c>
      <c r="BW35" s="27">
        <v>72.365975651491311</v>
      </c>
      <c r="BX35" s="27">
        <v>12.46232957083228</v>
      </c>
      <c r="BY35" s="27">
        <v>582.96489621965452</v>
      </c>
      <c r="BZ35" s="27">
        <v>15.02826450853355</v>
      </c>
      <c r="CA35" s="27">
        <v>363.93845469634448</v>
      </c>
      <c r="CB35" s="27">
        <v>-11.506830520051116</v>
      </c>
      <c r="CC35" s="27">
        <v>-20.408696679575463</v>
      </c>
      <c r="CD35" s="27">
        <v>-13.970402257205274</v>
      </c>
      <c r="CE35" s="27">
        <v>-20.408696679575463</v>
      </c>
      <c r="CF35" s="27">
        <v>79.338264595378917</v>
      </c>
      <c r="CG35" s="27">
        <v>79.338264595378917</v>
      </c>
      <c r="CH35" s="27">
        <v>78.458361601315985</v>
      </c>
      <c r="CI35" s="27">
        <v>350.49753177023524</v>
      </c>
      <c r="CJ35" s="27">
        <v>79.338264595378917</v>
      </c>
      <c r="CK35" s="27">
        <v>69.721566892823787</v>
      </c>
      <c r="CL35" s="27">
        <v>544.9598324135145</v>
      </c>
      <c r="CM35" s="27">
        <v>499.9598324135145</v>
      </c>
      <c r="CN35" s="27">
        <v>17.526713717079161</v>
      </c>
      <c r="CO35" s="27">
        <v>-13.078734253995854</v>
      </c>
      <c r="CP35" s="27">
        <v>374.29750913295067</v>
      </c>
      <c r="CQ35" s="27">
        <v>19</v>
      </c>
      <c r="CR35" s="27">
        <v>443.50672823721089</v>
      </c>
      <c r="CS35" s="27">
        <v>16.75</v>
      </c>
      <c r="CT35" s="27">
        <v>11.176199215513892</v>
      </c>
      <c r="CU35" s="27">
        <v>653.42861166283058</v>
      </c>
      <c r="CV35" s="27">
        <v>19.019915306179112</v>
      </c>
      <c r="CW35" s="27">
        <v>629.38786647695338</v>
      </c>
      <c r="CX35" s="27">
        <v>-0.10157674999999999</v>
      </c>
      <c r="CY35" s="27">
        <v>1.4943762028700438</v>
      </c>
      <c r="CZ35" s="27">
        <v>-0.14019000000000001</v>
      </c>
      <c r="DA35" s="27">
        <v>1.6301231438862134</v>
      </c>
      <c r="DB35" s="27">
        <v>2.1124685952744251</v>
      </c>
      <c r="DC35" s="27">
        <v>3.2198839999999982</v>
      </c>
      <c r="DD35" s="27">
        <v>2.6300560000000002</v>
      </c>
      <c r="DE35" s="27">
        <v>2.0494210156034067</v>
      </c>
      <c r="DF35" s="27">
        <v>-0.14019000000000001</v>
      </c>
      <c r="DG35" s="27">
        <v>2.6300560000000002</v>
      </c>
      <c r="DH35" s="27">
        <v>3.2198839999999982</v>
      </c>
      <c r="DI35" s="27">
        <v>34.853786891782867</v>
      </c>
      <c r="DJ35" s="27">
        <v>34.904188719763447</v>
      </c>
      <c r="DK35" s="27">
        <v>307.39999999999998</v>
      </c>
      <c r="DL35" s="27">
        <v>227.73698295116432</v>
      </c>
      <c r="DM35" s="27">
        <v>35.032979111547455</v>
      </c>
      <c r="DN35" s="27">
        <v>611.44160955289192</v>
      </c>
      <c r="DO35" s="27">
        <v>-13.499500000000001</v>
      </c>
      <c r="DP35" s="27">
        <v>401.10738684155234</v>
      </c>
      <c r="DQ35" s="27">
        <v>356.72667222987718</v>
      </c>
      <c r="DR35" s="27">
        <v>555.21</v>
      </c>
      <c r="DS35" s="27">
        <v>655.4125185509273</v>
      </c>
      <c r="DT35" s="27">
        <v>653.42861166283058</v>
      </c>
      <c r="DU35" s="27">
        <v>652.79949406282469</v>
      </c>
      <c r="DV35" s="27">
        <v>687.23376912951392</v>
      </c>
      <c r="DW35" s="27">
        <v>7.515136566016734</v>
      </c>
      <c r="DX35" s="27">
        <v>10.255249999999998</v>
      </c>
      <c r="DY35" s="27">
        <v>17.325144425663016</v>
      </c>
      <c r="DZ35" s="27">
        <v>1.9999499999999999</v>
      </c>
      <c r="EA35" s="27">
        <v>703.23376912951392</v>
      </c>
      <c r="EB35" s="27">
        <v>22.030273132033468</v>
      </c>
      <c r="EC35" s="27">
        <v>18.893835018469844</v>
      </c>
      <c r="ED35" s="27">
        <v>8.3652671884841308</v>
      </c>
      <c r="EE35" s="27">
        <v>-38.536337795982597</v>
      </c>
      <c r="EF35" s="27">
        <v>4.2356371221382881E-2</v>
      </c>
      <c r="EG35" s="27">
        <v>19.106050792259886</v>
      </c>
      <c r="EH35" s="27">
        <v>4.1965556001586384</v>
      </c>
      <c r="EI35" s="27">
        <v>3.3153236180280188</v>
      </c>
      <c r="EJ35" s="27">
        <v>-77.072675591965194</v>
      </c>
      <c r="EK35" s="27">
        <v>12.686978226470947</v>
      </c>
      <c r="EL35" s="27">
        <v>38.511705712400882</v>
      </c>
      <c r="EM35" s="27">
        <v>-6.3446329310587117</v>
      </c>
      <c r="EN35" s="27">
        <v>423.85800178414854</v>
      </c>
      <c r="EO35" s="27">
        <v>-3</v>
      </c>
      <c r="EP35" s="27">
        <v>619.35952137908271</v>
      </c>
      <c r="EQ35" s="27">
        <v>625.06736043233468</v>
      </c>
      <c r="ER35" s="27">
        <v>2.25</v>
      </c>
      <c r="ES35" s="27">
        <v>596.82641969247811</v>
      </c>
      <c r="ET35" s="27">
        <v>19.20969924869307</v>
      </c>
      <c r="EU35" s="27">
        <v>669.68071788528687</v>
      </c>
      <c r="EV35" s="27">
        <v>669.68071788528687</v>
      </c>
      <c r="EW35" s="27">
        <v>11.552617539187764</v>
      </c>
      <c r="EX35" s="27">
        <v>-6.0348254899554963</v>
      </c>
      <c r="EY35" s="27">
        <v>558.50212368912355</v>
      </c>
      <c r="EZ35" s="27">
        <v>-6.3196669012866096</v>
      </c>
      <c r="FA35" s="27">
        <v>528.91353482984232</v>
      </c>
      <c r="FB35" s="27">
        <v>611.25953237915041</v>
      </c>
      <c r="FC35" s="27">
        <v>-16.1225931</v>
      </c>
      <c r="FD35" s="27">
        <v>-85.072675591965194</v>
      </c>
      <c r="FE35" s="27">
        <v>10106.032746589668</v>
      </c>
      <c r="FF35" s="27">
        <v>166.22264189266099</v>
      </c>
      <c r="FG35" s="27">
        <v>10.775607321507662</v>
      </c>
      <c r="FH35" s="27">
        <v>712.08250375976559</v>
      </c>
      <c r="FI35" s="27">
        <v>15.25</v>
      </c>
      <c r="FJ35" s="27">
        <v>13.843381687534245</v>
      </c>
      <c r="FK35" s="27">
        <v>14.865267188484131</v>
      </c>
      <c r="FL35" s="27">
        <v>5.0999499999999998</v>
      </c>
      <c r="FM35" s="27">
        <v>-3.9620856508716238</v>
      </c>
      <c r="FN35" s="27">
        <v>64.478924974179264</v>
      </c>
      <c r="FO35" s="27">
        <v>8.0604280475278998</v>
      </c>
      <c r="FP35" s="27">
        <v>4.0999499999999998</v>
      </c>
      <c r="FQ35" s="27">
        <v>61.855362849278336</v>
      </c>
      <c r="FR35" s="27">
        <v>5</v>
      </c>
      <c r="FS35" s="27">
        <v>1.7299999999999999E-2</v>
      </c>
      <c r="FT35" s="27">
        <v>-0.12344381026251894</v>
      </c>
      <c r="FU35" s="27">
        <v>1.7901231438862135</v>
      </c>
      <c r="FV35" s="27">
        <v>2.4179174498140563</v>
      </c>
      <c r="FW35" s="27">
        <v>0.87806183755843548</v>
      </c>
      <c r="FX35" s="27">
        <v>-13.499500000000001</v>
      </c>
      <c r="FY35" s="27">
        <v>1.8401231438862136</v>
      </c>
      <c r="FZ35" s="27">
        <v>-9.7670477394083632E-2</v>
      </c>
      <c r="GA35" s="27">
        <v>2.2115299638633412</v>
      </c>
      <c r="GB35" s="27">
        <v>-4.2317154748736074</v>
      </c>
      <c r="GC35" s="27">
        <v>23.519308354801158</v>
      </c>
      <c r="GD35" s="27">
        <v>55.103577032311328</v>
      </c>
      <c r="GE35" s="27">
        <v>0.13539635999999999</v>
      </c>
      <c r="GF35" s="27">
        <v>475.20157648783243</v>
      </c>
      <c r="GG35" s="27">
        <v>64.47119652178192</v>
      </c>
      <c r="GH35" s="27">
        <v>474.80157648783245</v>
      </c>
      <c r="GI35" s="27">
        <v>1.9550044800000002</v>
      </c>
      <c r="GJ35" s="27">
        <v>23.521672777682831</v>
      </c>
      <c r="GK35" s="27">
        <v>8.1127409130463501</v>
      </c>
      <c r="GL35" s="27">
        <v>-0.44885188403313875</v>
      </c>
      <c r="GM35" s="27">
        <v>-9.8641401527753275E-3</v>
      </c>
      <c r="GN35" s="27">
        <v>1.7628463334189897</v>
      </c>
      <c r="GO35" s="27">
        <v>317.75956475146711</v>
      </c>
      <c r="GP35" s="27">
        <v>5</v>
      </c>
      <c r="GQ35" s="27">
        <v>0.13244985380166074</v>
      </c>
      <c r="GR35" s="27">
        <v>645.61556142493566</v>
      </c>
      <c r="GS35" s="27">
        <v>27.491039614448546</v>
      </c>
      <c r="GT35" s="27">
        <v>4.618713814637867E-4</v>
      </c>
      <c r="GU35" s="27">
        <v>0.13539636084750292</v>
      </c>
      <c r="GV35" s="27">
        <v>-85.072675591965194</v>
      </c>
      <c r="GW35" s="27">
        <v>0.13557232913280784</v>
      </c>
      <c r="GX35" s="27">
        <v>8.8326475210006716</v>
      </c>
      <c r="GY35" s="27">
        <v>7.6912147357380176</v>
      </c>
      <c r="GZ35" s="27">
        <v>0.37140681997712766</v>
      </c>
      <c r="HA35" s="27">
        <v>0.46140681997712762</v>
      </c>
      <c r="HB35" s="27">
        <v>12.637327517412761</v>
      </c>
      <c r="HC35" s="27">
        <v>0.12192923728047217</v>
      </c>
      <c r="HD35" s="27">
        <v>0.12192923728047217</v>
      </c>
      <c r="HE35" s="27">
        <v>2.1972828030555065</v>
      </c>
      <c r="HF35" s="27">
        <v>2.1972828030555065E-2</v>
      </c>
      <c r="HG35" s="27">
        <v>-0.10986414015277533</v>
      </c>
      <c r="HH35" s="27">
        <v>-9.9864140152775338E-2</v>
      </c>
      <c r="HI35" s="27">
        <v>-6.9499999284744263E-2</v>
      </c>
      <c r="HJ35" s="27">
        <v>2.6366312699999996</v>
      </c>
      <c r="HK35" s="27">
        <v>0.42249999999999999</v>
      </c>
      <c r="HL35" s="27">
        <v>0.54249999999999998</v>
      </c>
      <c r="HM35" s="27">
        <v>38.449288832690577</v>
      </c>
      <c r="HN35" s="27">
        <v>38.218218962521199</v>
      </c>
      <c r="HO35" s="27">
        <v>646.20556142493569</v>
      </c>
      <c r="HP35" s="27">
        <v>1061.7691165429687</v>
      </c>
      <c r="HQ35" s="27">
        <v>1154.7319165429687</v>
      </c>
      <c r="HR35" s="27">
        <v>415</v>
      </c>
      <c r="HS35" s="27">
        <v>417</v>
      </c>
      <c r="HT35" s="27">
        <v>498.70001220703125</v>
      </c>
      <c r="HU35" s="27">
        <v>508</v>
      </c>
      <c r="HV35" s="27">
        <v>643.23376912951392</v>
      </c>
      <c r="HW35" s="27">
        <v>9.5657249333107757</v>
      </c>
      <c r="HX35" s="27">
        <v>1.9999499999999999</v>
      </c>
      <c r="HY35" s="27">
        <v>-80.454375085326589</v>
      </c>
      <c r="HZ35" s="27">
        <v>593.07587244424781</v>
      </c>
      <c r="IA35" s="27">
        <v>653.47533794277786</v>
      </c>
      <c r="IB35" s="27">
        <v>4.0788003834191739</v>
      </c>
      <c r="IC35" s="27">
        <v>4.0217074847673926</v>
      </c>
      <c r="ID35" s="27">
        <v>45.140588381777079</v>
      </c>
      <c r="IE35" s="27">
        <v>611.44160955289192</v>
      </c>
      <c r="IF35" s="27">
        <v>39.813229832780564</v>
      </c>
      <c r="IG35" s="27">
        <v>0.24258423318359695</v>
      </c>
      <c r="IH35" s="27">
        <v>446.12433836557204</v>
      </c>
      <c r="II35" s="27">
        <v>-11.740528597886168</v>
      </c>
      <c r="IJ35" s="27">
        <v>401.1073868415524</v>
      </c>
      <c r="IK35" s="27">
        <v>21.253839415143162</v>
      </c>
      <c r="IL35" s="27">
        <v>415.6022898047691</v>
      </c>
      <c r="IM35" s="27">
        <v>401.1073868415524</v>
      </c>
      <c r="IN35" s="27">
        <v>-40.227187542663295</v>
      </c>
      <c r="IO35" s="27">
        <v>-38.227187542663295</v>
      </c>
      <c r="IP35" s="27">
        <v>402.77872161378002</v>
      </c>
      <c r="IQ35" s="27">
        <v>-1.6577658062025145</v>
      </c>
      <c r="IR35" s="27">
        <v>435.59853038203471</v>
      </c>
      <c r="IS35" s="27">
        <v>33.074253998788841</v>
      </c>
      <c r="IT35" s="27">
        <v>38.511705712400882</v>
      </c>
      <c r="IU35" s="27">
        <v>-12.501607599270008</v>
      </c>
      <c r="IV35" s="27">
        <v>-12.286992297198971</v>
      </c>
      <c r="IW35" s="27">
        <v>374.29750913295067</v>
      </c>
      <c r="IX35" s="27">
        <v>360.73297466378676</v>
      </c>
      <c r="IY35" s="27">
        <v>-4.3751821908632094</v>
      </c>
      <c r="IZ35" s="27">
        <v>-42.317154748736073</v>
      </c>
      <c r="JA35" s="27">
        <v>2.3640259321102537</v>
      </c>
      <c r="JB35" s="27">
        <v>0.75</v>
      </c>
      <c r="JC35" s="27">
        <v>15.030273132033468</v>
      </c>
      <c r="JD35" s="27">
        <v>15.466970142030231</v>
      </c>
      <c r="JE35" s="27">
        <v>-4.9524504621220515</v>
      </c>
      <c r="JF35" s="27">
        <v>186.38369654786089</v>
      </c>
      <c r="JG35" s="27">
        <v>642.04034130940886</v>
      </c>
      <c r="JH35" s="27">
        <v>638.32452040083751</v>
      </c>
      <c r="JI35" s="27">
        <v>627.87038902255927</v>
      </c>
      <c r="JJ35" s="27">
        <v>636.07000227885055</v>
      </c>
      <c r="JK35" s="27">
        <v>583.06736043233468</v>
      </c>
      <c r="JL35" s="27">
        <v>636.29272113997104</v>
      </c>
      <c r="JM35" s="27">
        <v>3.4975495378779478</v>
      </c>
      <c r="JN35" s="27">
        <v>16.893835018469844</v>
      </c>
      <c r="JO35" s="27">
        <v>641.29717712769468</v>
      </c>
      <c r="JP35" s="27">
        <v>17.493860812575864</v>
      </c>
      <c r="JQ35" s="27">
        <v>17.493860812575864</v>
      </c>
      <c r="JR35" s="27">
        <v>609.19758072217905</v>
      </c>
      <c r="JS35" s="27">
        <v>1576.7208359423828</v>
      </c>
      <c r="JT35" s="27">
        <v>930</v>
      </c>
      <c r="JU35" s="27">
        <v>695.34157290549103</v>
      </c>
      <c r="JV35" s="27">
        <v>695.83810643095001</v>
      </c>
      <c r="JW35" s="27">
        <v>26.02826450853355</v>
      </c>
      <c r="JX35" s="27">
        <v>55.566828739558403</v>
      </c>
      <c r="JY35" s="27">
        <v>21.02826450853355</v>
      </c>
      <c r="JZ35" s="27">
        <v>-0.5</v>
      </c>
      <c r="KA35" s="27">
        <v>55.063577032311329</v>
      </c>
      <c r="KB35" s="27">
        <v>-27.512024612115241</v>
      </c>
      <c r="KC35" s="27">
        <v>17.4938020418553</v>
      </c>
      <c r="KD35" s="27">
        <v>202.23668850503088</v>
      </c>
      <c r="KE35" s="27">
        <v>17.4938020418553</v>
      </c>
      <c r="KF35" s="27">
        <v>-203.95404655761718</v>
      </c>
      <c r="KG35" s="27">
        <v>84.113639286576714</v>
      </c>
      <c r="KH35" s="27">
        <v>48.26695995831264</v>
      </c>
      <c r="KI35" s="27">
        <v>0.69777655473909173</v>
      </c>
      <c r="KJ35" s="27">
        <v>0.76930106018225541</v>
      </c>
      <c r="KK35" s="27">
        <v>317.85956475146713</v>
      </c>
      <c r="KL35" s="27">
        <v>336.15609973300297</v>
      </c>
      <c r="KM35" s="27">
        <v>375.73231719603257</v>
      </c>
      <c r="KN35" s="27">
        <v>344</v>
      </c>
      <c r="KO35" s="27">
        <v>660</v>
      </c>
      <c r="KP35" s="27">
        <v>1306.6711165429688</v>
      </c>
      <c r="KQ35" s="27">
        <v>43.102429286030649</v>
      </c>
      <c r="KR35" s="27">
        <v>44.503258237826643</v>
      </c>
      <c r="KS35" s="27">
        <v>-8.0454375085326593</v>
      </c>
      <c r="KT35" s="27">
        <v>-10.53757150180407</v>
      </c>
      <c r="KU35" s="27">
        <v>-10.537571501804072</v>
      </c>
      <c r="KV35" s="27">
        <v>384.47189292773106</v>
      </c>
      <c r="KW35" s="27">
        <v>-8.0454375085326593</v>
      </c>
      <c r="KX35" s="27">
        <v>-7.4839676407263722</v>
      </c>
      <c r="KY35" s="27">
        <v>24.258423318359696</v>
      </c>
      <c r="KZ35" s="27">
        <v>15.813262425725361</v>
      </c>
      <c r="LA35" s="27">
        <v>356.72667222987718</v>
      </c>
      <c r="LB35" s="27">
        <v>370.78512683380518</v>
      </c>
      <c r="LC35" s="27">
        <v>10.313946299165046</v>
      </c>
      <c r="LD35" s="27">
        <v>-10.097850683946792</v>
      </c>
      <c r="LE35" s="27">
        <v>-22.916130596709245</v>
      </c>
      <c r="LF35" s="27">
        <v>84.431736669896097</v>
      </c>
      <c r="LG35" s="27">
        <v>14.865267188484131</v>
      </c>
      <c r="LH35" s="27">
        <v>10.104025932110254</v>
      </c>
      <c r="LI35" s="27">
        <v>14.530273132033468</v>
      </c>
      <c r="LJ35" s="27">
        <v>14.768419846201965</v>
      </c>
      <c r="LK35" s="27">
        <v>32.974253998788839</v>
      </c>
      <c r="LL35" s="27">
        <v>619.35952137908271</v>
      </c>
      <c r="LM35" s="27">
        <v>-0.15316274792948906</v>
      </c>
      <c r="LN35" s="27">
        <v>105.79288687184017</v>
      </c>
      <c r="LO35" s="27">
        <v>5.8372059748647658</v>
      </c>
      <c r="LP35" s="27">
        <v>5.8372059748647658</v>
      </c>
      <c r="LQ35" s="27">
        <v>30.550687712964262</v>
      </c>
      <c r="LR35" s="27">
        <v>-151.41187634353639</v>
      </c>
      <c r="LS35" s="27">
        <v>4.2356371221382881E-2</v>
      </c>
      <c r="LT35" s="27">
        <v>25.258423318359696</v>
      </c>
      <c r="LU35" s="27">
        <v>3.6173613177677115</v>
      </c>
      <c r="LV35" s="28">
        <v>6.8639977262760157</v>
      </c>
      <c r="LW35" s="28">
        <v>3.4175495378779477</v>
      </c>
      <c r="LX35" s="28">
        <v>8.297556180731597</v>
      </c>
      <c r="LY35" s="28">
        <v>4.7870259321102537</v>
      </c>
      <c r="LZ35" s="28">
        <v>1</v>
      </c>
      <c r="MA35" s="28">
        <v>394.49753177023524</v>
      </c>
      <c r="MB35" s="28">
        <v>61.802824052030154</v>
      </c>
      <c r="MC35" s="28">
        <v>1.0202006061699636</v>
      </c>
      <c r="MD35" s="28">
        <v>477.78574060166659</v>
      </c>
      <c r="ME35" s="28">
        <v>83.425818547648618</v>
      </c>
      <c r="MF35" s="28">
        <v>84.431736669896097</v>
      </c>
      <c r="MG35" s="28">
        <v>6.7440259321102536</v>
      </c>
      <c r="MH35" s="28">
        <v>-30.47491250698079</v>
      </c>
      <c r="MI35" s="28">
        <v>82.292302482305161</v>
      </c>
      <c r="MJ35" s="28">
        <v>0.92686127599775792</v>
      </c>
      <c r="MK35" s="28">
        <v>72.458040473131788</v>
      </c>
      <c r="ML35" s="28">
        <v>76.211100783137027</v>
      </c>
      <c r="MM35" s="28">
        <v>77.846021105445715</v>
      </c>
      <c r="MN35" s="28">
        <v>593.06736043233468</v>
      </c>
      <c r="MO35" s="28">
        <v>661.36314072277764</v>
      </c>
      <c r="MP35" s="28">
        <v>20.249394999999996</v>
      </c>
      <c r="MQ35" s="28">
        <v>-1.8057550729208349</v>
      </c>
      <c r="MR35" s="28">
        <v>15.068310203022893</v>
      </c>
      <c r="MS35" s="28">
        <v>72.304959928423429</v>
      </c>
      <c r="MT35" s="28">
        <v>33.237434179635379</v>
      </c>
      <c r="MU35" s="28">
        <v>0.57238553594465924</v>
      </c>
      <c r="MV35" s="28">
        <v>1.8101231438862135</v>
      </c>
      <c r="MW35" s="28">
        <v>42.317154748736073</v>
      </c>
      <c r="MX35" s="28">
        <v>2.2194210156034067</v>
      </c>
      <c r="MY35" s="28">
        <v>0.10000000149011612</v>
      </c>
      <c r="MZ35" s="28">
        <v>1.9848329492538457</v>
      </c>
      <c r="NA35" s="28">
        <v>0.03</v>
      </c>
      <c r="NB35" s="28">
        <v>56.283183317811748</v>
      </c>
      <c r="NC35" s="28">
        <v>46.281187062512466</v>
      </c>
      <c r="ND35" s="28">
        <v>0.30000000000000004</v>
      </c>
      <c r="NE35" s="28">
        <v>12.338291348498666</v>
      </c>
    </row>
    <row r="36" spans="1:369" x14ac:dyDescent="0.25">
      <c r="A36" s="1"/>
      <c r="B36" s="26">
        <v>46419</v>
      </c>
      <c r="C36" s="27">
        <v>29.330361522657736</v>
      </c>
      <c r="D36" s="27">
        <v>32.293311251723011</v>
      </c>
      <c r="E36" s="27">
        <v>43.550329616822879</v>
      </c>
      <c r="F36" s="27">
        <v>43.550329616822879</v>
      </c>
      <c r="G36" s="27">
        <v>37.767093081298839</v>
      </c>
      <c r="H36" s="27">
        <v>14.232601737282744</v>
      </c>
      <c r="I36" s="27">
        <v>39.005202205182684</v>
      </c>
      <c r="J36" s="27">
        <v>188.67255052092395</v>
      </c>
      <c r="K36" s="27">
        <v>217.49</v>
      </c>
      <c r="L36" s="27">
        <v>34.468490262580218</v>
      </c>
      <c r="M36" s="27">
        <v>36.491077983735529</v>
      </c>
      <c r="N36" s="27">
        <v>33.361884536736092</v>
      </c>
      <c r="O36" s="27">
        <v>23.228325597865656</v>
      </c>
      <c r="P36" s="27">
        <v>23.228325597865656</v>
      </c>
      <c r="Q36" s="27">
        <v>3.269715092793033</v>
      </c>
      <c r="R36" s="27">
        <v>3.447322013318364</v>
      </c>
      <c r="S36" s="27">
        <v>3.2699700000000025</v>
      </c>
      <c r="T36" s="27">
        <v>4.0498866000000042</v>
      </c>
      <c r="U36" s="27">
        <v>-12.302192298543551</v>
      </c>
      <c r="V36" s="27">
        <v>-8.3425169155094068</v>
      </c>
      <c r="W36" s="27">
        <v>-4.2594849047064787E-2</v>
      </c>
      <c r="X36" s="27">
        <v>1023.4308139701811</v>
      </c>
      <c r="Y36" s="27">
        <v>1.5934363269302898</v>
      </c>
      <c r="Z36" s="27">
        <v>1.7322379037421536</v>
      </c>
      <c r="AA36" s="27">
        <v>0.88995969443592127</v>
      </c>
      <c r="AB36" s="27">
        <v>0.88995969443592116</v>
      </c>
      <c r="AC36" s="27">
        <v>0.83753164677294123</v>
      </c>
      <c r="AD36" s="27">
        <v>0.83753164677294123</v>
      </c>
      <c r="AE36" s="27">
        <v>22.528229024123192</v>
      </c>
      <c r="AF36" s="27">
        <v>26.528229024123192</v>
      </c>
      <c r="AG36" s="27">
        <v>0.15387750401308828</v>
      </c>
      <c r="AH36" s="27">
        <v>-75.169899310351028</v>
      </c>
      <c r="AI36" s="27">
        <v>3.5896386839105165</v>
      </c>
      <c r="AJ36" s="27">
        <v>2.9822379037421536</v>
      </c>
      <c r="AK36" s="27">
        <v>56.70736485931446</v>
      </c>
      <c r="AL36" s="27">
        <v>1.7522379037421536</v>
      </c>
      <c r="AM36" s="27">
        <v>-8.3880999999999997E-2</v>
      </c>
      <c r="AN36" s="27">
        <v>-1.4485015864484013E-4</v>
      </c>
      <c r="AO36" s="27">
        <v>-0.110928</v>
      </c>
      <c r="AP36" s="27">
        <v>-5.8457482216134664E-2</v>
      </c>
      <c r="AQ36" s="27">
        <v>-0.97133803676485886</v>
      </c>
      <c r="AR36" s="27">
        <v>14.438220632663214</v>
      </c>
      <c r="AS36" s="27">
        <v>-0.22243262654537369</v>
      </c>
      <c r="AT36" s="27">
        <v>24.899201008154691</v>
      </c>
      <c r="AU36" s="27">
        <v>7.7447199999999994E-2</v>
      </c>
      <c r="AV36" s="27">
        <v>-0.1163066</v>
      </c>
      <c r="AW36" s="27">
        <v>-1.7645999999999998E-2</v>
      </c>
      <c r="AX36" s="27">
        <v>8.6890383583554609E-2</v>
      </c>
      <c r="AY36" s="27">
        <v>1.8862738726567982</v>
      </c>
      <c r="AZ36" s="27">
        <v>-12.505637141587259</v>
      </c>
      <c r="BA36" s="27">
        <v>2.0535882392308098</v>
      </c>
      <c r="BB36" s="27">
        <v>-0.19516514888308506</v>
      </c>
      <c r="BC36" s="27">
        <v>9.9056126531882533</v>
      </c>
      <c r="BD36" s="27">
        <v>72.899569914320011</v>
      </c>
      <c r="BE36" s="27">
        <v>462.91226895593195</v>
      </c>
      <c r="BF36" s="27">
        <v>-9.7133803676485897</v>
      </c>
      <c r="BG36" s="27">
        <v>3.6676723825977979</v>
      </c>
      <c r="BH36" s="27">
        <v>2.8011255999999998</v>
      </c>
      <c r="BI36" s="27">
        <v>15.999593999999998</v>
      </c>
      <c r="BJ36" s="27">
        <v>17.787246400000001</v>
      </c>
      <c r="BK36" s="27">
        <v>195.66051364832776</v>
      </c>
      <c r="BL36" s="27">
        <v>-0.22516514888308506</v>
      </c>
      <c r="BM36" s="27">
        <v>56.506087344253487</v>
      </c>
      <c r="BN36" s="27">
        <v>2.1404786228143644</v>
      </c>
      <c r="BO36" s="27">
        <v>-7.7497561314851054E-2</v>
      </c>
      <c r="BP36" s="27">
        <v>-8.8881000000000002E-2</v>
      </c>
      <c r="BQ36" s="27">
        <v>105.54388687916439</v>
      </c>
      <c r="BR36" s="27">
        <v>1.74239822976474</v>
      </c>
      <c r="BS36" s="27">
        <v>-0.12849732999999999</v>
      </c>
      <c r="BT36" s="27">
        <v>-52.885386543368917</v>
      </c>
      <c r="BU36" s="27">
        <v>-4.8548553352419006</v>
      </c>
      <c r="BV36" s="27">
        <v>462.56226895593193</v>
      </c>
      <c r="BW36" s="27">
        <v>72.245449437377104</v>
      </c>
      <c r="BX36" s="27">
        <v>12.210834463952192</v>
      </c>
      <c r="BY36" s="27">
        <v>581.2176656123911</v>
      </c>
      <c r="BZ36" s="27">
        <v>15.034566678949538</v>
      </c>
      <c r="CA36" s="27">
        <v>363.46662113166423</v>
      </c>
      <c r="CB36" s="27">
        <v>-11.351465794655255</v>
      </c>
      <c r="CC36" s="27">
        <v>-20.419071271092111</v>
      </c>
      <c r="CD36" s="27">
        <v>-13.817993808545907</v>
      </c>
      <c r="CE36" s="27">
        <v>-20.419071271092111</v>
      </c>
      <c r="CF36" s="27">
        <v>79.265875796093027</v>
      </c>
      <c r="CG36" s="27">
        <v>79.265875796093027</v>
      </c>
      <c r="CH36" s="27">
        <v>78.234095602170484</v>
      </c>
      <c r="CI36" s="27">
        <v>350.02472204305866</v>
      </c>
      <c r="CJ36" s="27">
        <v>79.265875796093027</v>
      </c>
      <c r="CK36" s="27">
        <v>69.678473886307501</v>
      </c>
      <c r="CL36" s="27">
        <v>543.20603600515506</v>
      </c>
      <c r="CM36" s="27">
        <v>498.20603600515506</v>
      </c>
      <c r="CN36" s="27">
        <v>17.526713717079161</v>
      </c>
      <c r="CO36" s="27">
        <v>-12.603068902643631</v>
      </c>
      <c r="CP36" s="27">
        <v>374.78217010186739</v>
      </c>
      <c r="CQ36" s="27">
        <v>19</v>
      </c>
      <c r="CR36" s="27">
        <v>442.97004625510334</v>
      </c>
      <c r="CS36" s="27">
        <v>16.75</v>
      </c>
      <c r="CT36" s="27">
        <v>10.993212283411413</v>
      </c>
      <c r="CU36" s="27">
        <v>653.03393406517432</v>
      </c>
      <c r="CV36" s="27">
        <v>19.055116429078687</v>
      </c>
      <c r="CW36" s="27">
        <v>629.00698695252595</v>
      </c>
      <c r="CX36" s="27">
        <v>-8.8881000000000002E-2</v>
      </c>
      <c r="CY36" s="27">
        <v>1.4900032880256608</v>
      </c>
      <c r="CZ36" s="27">
        <v>-0.11215</v>
      </c>
      <c r="DA36" s="27">
        <v>1.6422379037421535</v>
      </c>
      <c r="DB36" s="27">
        <v>2.0940365198844169</v>
      </c>
      <c r="DC36" s="27">
        <v>3.2198839999999982</v>
      </c>
      <c r="DD36" s="27">
        <v>2.6300560000000002</v>
      </c>
      <c r="DE36" s="27">
        <v>2.0404786228143643</v>
      </c>
      <c r="DF36" s="27">
        <v>-0.11215</v>
      </c>
      <c r="DG36" s="27">
        <v>2.6300560000000002</v>
      </c>
      <c r="DH36" s="27">
        <v>3.2198839999999982</v>
      </c>
      <c r="DI36" s="27">
        <v>34.804991590134371</v>
      </c>
      <c r="DJ36" s="27">
        <v>34.865794112171706</v>
      </c>
      <c r="DK36" s="27">
        <v>307.39999999999998</v>
      </c>
      <c r="DL36" s="27">
        <v>226.62084850781494</v>
      </c>
      <c r="DM36" s="27">
        <v>34.983932940791291</v>
      </c>
      <c r="DN36" s="27">
        <v>615.38507636872293</v>
      </c>
      <c r="DO36" s="27">
        <v>-13.499500000000001</v>
      </c>
      <c r="DP36" s="27">
        <v>400.86927204418907</v>
      </c>
      <c r="DQ36" s="27">
        <v>357.22424648349102</v>
      </c>
      <c r="DR36" s="27">
        <v>555.21</v>
      </c>
      <c r="DS36" s="27">
        <v>655.01600794451144</v>
      </c>
      <c r="DT36" s="27">
        <v>653.03393406517432</v>
      </c>
      <c r="DU36" s="27">
        <v>651.62148296847954</v>
      </c>
      <c r="DV36" s="27">
        <v>686.90887228348879</v>
      </c>
      <c r="DW36" s="27">
        <v>7.4496005040773454</v>
      </c>
      <c r="DX36" s="27">
        <v>10.255249999999998</v>
      </c>
      <c r="DY36" s="27">
        <v>17.3631583777847</v>
      </c>
      <c r="DZ36" s="27">
        <v>1.9999499999999999</v>
      </c>
      <c r="EA36" s="27">
        <v>702.90887228348879</v>
      </c>
      <c r="EB36" s="27">
        <v>21.899201008154691</v>
      </c>
      <c r="EC36" s="27">
        <v>18.933380618598015</v>
      </c>
      <c r="ED36" s="27">
        <v>8.232601737282744</v>
      </c>
      <c r="EE36" s="27">
        <v>-39.660557795982598</v>
      </c>
      <c r="EF36" s="27">
        <v>4.2356371221382881E-2</v>
      </c>
      <c r="EG36" s="27">
        <v>19.261226569470896</v>
      </c>
      <c r="EH36" s="27">
        <v>4.762324465110475</v>
      </c>
      <c r="EI36" s="27">
        <v>3.4621710996858699</v>
      </c>
      <c r="EJ36" s="27">
        <v>-79.321115591965196</v>
      </c>
      <c r="EK36" s="27">
        <v>12.686978226470947</v>
      </c>
      <c r="EL36" s="27">
        <v>38.258912467699275</v>
      </c>
      <c r="EM36" s="27">
        <v>-6.2953835244931007</v>
      </c>
      <c r="EN36" s="27">
        <v>423.60666162482039</v>
      </c>
      <c r="EO36" s="27">
        <v>-3</v>
      </c>
      <c r="EP36" s="27">
        <v>622.5542737572307</v>
      </c>
      <c r="EQ36" s="27">
        <v>628.98154094498329</v>
      </c>
      <c r="ER36" s="27">
        <v>2.25</v>
      </c>
      <c r="ES36" s="27">
        <v>599.78210818905347</v>
      </c>
      <c r="ET36" s="27">
        <v>19.249688889003775</v>
      </c>
      <c r="EU36" s="27">
        <v>669.34296421298518</v>
      </c>
      <c r="EV36" s="27">
        <v>669.34296421298518</v>
      </c>
      <c r="EW36" s="27">
        <v>11.368835789919357</v>
      </c>
      <c r="EX36" s="27">
        <v>-6.1499729503795679</v>
      </c>
      <c r="EY36" s="27">
        <v>556.70796675414419</v>
      </c>
      <c r="EZ36" s="27">
        <v>-6.4288228948559487</v>
      </c>
      <c r="FA36" s="27">
        <v>525.78729107582603</v>
      </c>
      <c r="FB36" s="27">
        <v>614.58360234374993</v>
      </c>
      <c r="FC36" s="27">
        <v>-16.116306600000001</v>
      </c>
      <c r="FD36" s="27">
        <v>-87.321115591965196</v>
      </c>
      <c r="FE36" s="27">
        <v>10119.118592750419</v>
      </c>
      <c r="FF36" s="27">
        <v>167.57267115439677</v>
      </c>
      <c r="FG36" s="27">
        <v>10.775869523232725</v>
      </c>
      <c r="FH36" s="27">
        <v>711.65499775390629</v>
      </c>
      <c r="FI36" s="27">
        <v>15.25</v>
      </c>
      <c r="FJ36" s="27">
        <v>13.849127555564939</v>
      </c>
      <c r="FK36" s="27">
        <v>14.732601737282744</v>
      </c>
      <c r="FL36" s="27">
        <v>5.0999499999999998</v>
      </c>
      <c r="FM36" s="27">
        <v>-3.9270264320480428</v>
      </c>
      <c r="FN36" s="27">
        <v>64.416170415675865</v>
      </c>
      <c r="FO36" s="27">
        <v>7.805798867963726</v>
      </c>
      <c r="FP36" s="27">
        <v>4.0999499999999998</v>
      </c>
      <c r="FQ36" s="27">
        <v>61.811441817654199</v>
      </c>
      <c r="FR36" s="27">
        <v>5</v>
      </c>
      <c r="FS36" s="27">
        <v>1.7299999999999999E-2</v>
      </c>
      <c r="FT36" s="27">
        <v>-0.12387750401308828</v>
      </c>
      <c r="FU36" s="27">
        <v>1.8022379037421536</v>
      </c>
      <c r="FV36" s="27">
        <v>2.4179174498140563</v>
      </c>
      <c r="FW36" s="27">
        <v>0.87806183755843548</v>
      </c>
      <c r="FX36" s="27">
        <v>-13.499500000000001</v>
      </c>
      <c r="FY36" s="27">
        <v>1.8522379037421537</v>
      </c>
      <c r="FZ36" s="27">
        <v>-8.5462959794082291E-2</v>
      </c>
      <c r="GA36" s="27">
        <v>2.2091828167785565</v>
      </c>
      <c r="GB36" s="27">
        <v>-4.2217554751665762</v>
      </c>
      <c r="GC36" s="27">
        <v>23.136589987653597</v>
      </c>
      <c r="GD36" s="27">
        <v>55.069796853821643</v>
      </c>
      <c r="GE36" s="27">
        <v>0.12530319999999998</v>
      </c>
      <c r="GF36" s="27">
        <v>474.81706739882833</v>
      </c>
      <c r="GG36" s="27">
        <v>64.173828056446382</v>
      </c>
      <c r="GH36" s="27">
        <v>474.41706739882835</v>
      </c>
      <c r="GI36" s="27">
        <v>1.9440553599999999</v>
      </c>
      <c r="GJ36" s="27">
        <v>23.136629707189577</v>
      </c>
      <c r="GK36" s="27">
        <v>8.1131275638850919</v>
      </c>
      <c r="GL36" s="27">
        <v>-0.44885188403313875</v>
      </c>
      <c r="GM36" s="27">
        <v>-9.3136936328399172E-3</v>
      </c>
      <c r="GN36" s="27">
        <v>1.7578664721409287</v>
      </c>
      <c r="GO36" s="27">
        <v>316.27965614910175</v>
      </c>
      <c r="GP36" s="27">
        <v>5</v>
      </c>
      <c r="GQ36" s="27">
        <v>0.13268563342598849</v>
      </c>
      <c r="GR36" s="27">
        <v>644.89552663862355</v>
      </c>
      <c r="GS36" s="27">
        <v>27.129279619522094</v>
      </c>
      <c r="GT36" s="27">
        <v>4.6158803449386553E-4</v>
      </c>
      <c r="GU36" s="27">
        <v>0.12530320078432558</v>
      </c>
      <c r="GV36" s="27">
        <v>-87.321115591965196</v>
      </c>
      <c r="GW36" s="27">
        <v>3.1021153006111926E-2</v>
      </c>
      <c r="GX36" s="27">
        <v>9.671632771153849</v>
      </c>
      <c r="GY36" s="27">
        <v>7.9235897357380178</v>
      </c>
      <c r="GZ36" s="27">
        <v>0.35694491303640286</v>
      </c>
      <c r="HA36" s="27">
        <v>0.44694491303640282</v>
      </c>
      <c r="HB36" s="27">
        <v>13.507168367508926</v>
      </c>
      <c r="HC36" s="27">
        <v>0.12192923728047217</v>
      </c>
      <c r="HD36" s="27">
        <v>0.12192923728047217</v>
      </c>
      <c r="HE36" s="27">
        <v>2.1862738726567983</v>
      </c>
      <c r="HF36" s="27">
        <v>2.1862738726567982E-2</v>
      </c>
      <c r="HG36" s="27">
        <v>-0.10931369363283992</v>
      </c>
      <c r="HH36" s="27">
        <v>-9.9313693632839928E-2</v>
      </c>
      <c r="HI36" s="27">
        <v>-9.2594849047064789E-2</v>
      </c>
      <c r="HJ36" s="27">
        <v>2.6269126649999999</v>
      </c>
      <c r="HK36" s="27">
        <v>0.42249999999999999</v>
      </c>
      <c r="HL36" s="27">
        <v>0.54249999999999998</v>
      </c>
      <c r="HM36" s="27">
        <v>38.449288832690577</v>
      </c>
      <c r="HN36" s="27">
        <v>38.298469197319008</v>
      </c>
      <c r="HO36" s="27">
        <v>645.48552663862358</v>
      </c>
      <c r="HP36" s="27">
        <v>1061.3442389453123</v>
      </c>
      <c r="HQ36" s="27">
        <v>1154.3853583447265</v>
      </c>
      <c r="HR36" s="27">
        <v>415</v>
      </c>
      <c r="HS36" s="27">
        <v>417</v>
      </c>
      <c r="HT36" s="27">
        <v>498.70001220703125</v>
      </c>
      <c r="HU36" s="27">
        <v>508</v>
      </c>
      <c r="HV36" s="27">
        <v>642.90887228348879</v>
      </c>
      <c r="HW36" s="27">
        <v>8.7126106849907501</v>
      </c>
      <c r="HX36" s="27">
        <v>1.9999499999999999</v>
      </c>
      <c r="HY36" s="27">
        <v>-79.169899310351028</v>
      </c>
      <c r="HZ36" s="27">
        <v>596.47117006463907</v>
      </c>
      <c r="IA36" s="27">
        <v>653.46768646073087</v>
      </c>
      <c r="IB36" s="27">
        <v>4.7623244651104741</v>
      </c>
      <c r="IC36" s="27">
        <v>4.5658890993893015</v>
      </c>
      <c r="ID36" s="27">
        <v>50.966134343919286</v>
      </c>
      <c r="IE36" s="27">
        <v>615.38507636872293</v>
      </c>
      <c r="IF36" s="27">
        <v>46.175308965180967</v>
      </c>
      <c r="IG36" s="27">
        <v>0.24478345957824529</v>
      </c>
      <c r="IH36" s="27">
        <v>445.58448884596697</v>
      </c>
      <c r="II36" s="27">
        <v>-11.734738934934455</v>
      </c>
      <c r="IJ36" s="27">
        <v>400.86927204418907</v>
      </c>
      <c r="IK36" s="27">
        <v>21.254852366860028</v>
      </c>
      <c r="IL36" s="27">
        <v>415.3552194118746</v>
      </c>
      <c r="IM36" s="27">
        <v>400.86927204418907</v>
      </c>
      <c r="IN36" s="27">
        <v>-39.584949655175514</v>
      </c>
      <c r="IO36" s="27">
        <v>-37.584949655175514</v>
      </c>
      <c r="IP36" s="27">
        <v>402.4995787369233</v>
      </c>
      <c r="IQ36" s="27">
        <v>-1.6578448148318148</v>
      </c>
      <c r="IR36" s="27">
        <v>435.34140055975485</v>
      </c>
      <c r="IS36" s="27">
        <v>33.075830307977867</v>
      </c>
      <c r="IT36" s="27">
        <v>38.258912467699275</v>
      </c>
      <c r="IU36" s="27">
        <v>-12.414424241115713</v>
      </c>
      <c r="IV36" s="27">
        <v>-12.199808939044676</v>
      </c>
      <c r="IW36" s="27">
        <v>374.78217010186739</v>
      </c>
      <c r="IX36" s="27">
        <v>360.72990021289536</v>
      </c>
      <c r="IY36" s="27">
        <v>-3.8282844170053081</v>
      </c>
      <c r="IZ36" s="27">
        <v>-42.217554751665759</v>
      </c>
      <c r="JA36" s="27">
        <v>2.0449874999222803</v>
      </c>
      <c r="JB36" s="27">
        <v>0.75</v>
      </c>
      <c r="JC36" s="27">
        <v>14.899201008154691</v>
      </c>
      <c r="JD36" s="27">
        <v>15.502034324390518</v>
      </c>
      <c r="JE36" s="27">
        <v>-4.952287582719217</v>
      </c>
      <c r="JF36" s="27">
        <v>187.12790407283887</v>
      </c>
      <c r="JG36" s="27">
        <v>641.65157371175269</v>
      </c>
      <c r="JH36" s="27">
        <v>637.93800280318123</v>
      </c>
      <c r="JI36" s="27">
        <v>627.49076662391008</v>
      </c>
      <c r="JJ36" s="27">
        <v>634.86436259803008</v>
      </c>
      <c r="JK36" s="27">
        <v>586.98154094498329</v>
      </c>
      <c r="JL36" s="27">
        <v>635.07967808882722</v>
      </c>
      <c r="JM36" s="27">
        <v>3.4977124172807819</v>
      </c>
      <c r="JN36" s="27">
        <v>16.933380618598015</v>
      </c>
      <c r="JO36" s="27">
        <v>640.90885953003851</v>
      </c>
      <c r="JP36" s="27">
        <v>17.528287910501785</v>
      </c>
      <c r="JQ36" s="27">
        <v>17.528287910501785</v>
      </c>
      <c r="JR36" s="27">
        <v>613.12657476891889</v>
      </c>
      <c r="JS36" s="27">
        <v>1576.4053971435546</v>
      </c>
      <c r="JT36" s="27">
        <v>930</v>
      </c>
      <c r="JU36" s="27">
        <v>694.92144751515139</v>
      </c>
      <c r="JV36" s="27">
        <v>695.4176810350458</v>
      </c>
      <c r="JW36" s="27">
        <v>26.034566678949538</v>
      </c>
      <c r="JX36" s="27">
        <v>55.532739828265434</v>
      </c>
      <c r="JY36" s="27">
        <v>21.034566678949538</v>
      </c>
      <c r="JZ36" s="27">
        <v>-0.5</v>
      </c>
      <c r="KA36" s="27">
        <v>55.029796853821644</v>
      </c>
      <c r="KB36" s="27">
        <v>-27.524620371568574</v>
      </c>
      <c r="KC36" s="27">
        <v>17.528229024123192</v>
      </c>
      <c r="KD36" s="27">
        <v>202.98362948979104</v>
      </c>
      <c r="KE36" s="27">
        <v>17.528229024123192</v>
      </c>
      <c r="KF36" s="27">
        <v>-204.70837479858398</v>
      </c>
      <c r="KG36" s="27">
        <v>83.605452416556091</v>
      </c>
      <c r="KH36" s="27">
        <v>47.999404747900712</v>
      </c>
      <c r="KI36" s="27">
        <v>0.70821930963389246</v>
      </c>
      <c r="KJ36" s="27">
        <v>0.77850222821871629</v>
      </c>
      <c r="KK36" s="27">
        <v>316.37965614910178</v>
      </c>
      <c r="KL36" s="27">
        <v>337.41595768063792</v>
      </c>
      <c r="KM36" s="27">
        <v>376.21756275829694</v>
      </c>
      <c r="KN36" s="27">
        <v>345</v>
      </c>
      <c r="KO36" s="27">
        <v>660</v>
      </c>
      <c r="KP36" s="27">
        <v>1306.4096777441405</v>
      </c>
      <c r="KQ36" s="27">
        <v>43.103478092930899</v>
      </c>
      <c r="KR36" s="27">
        <v>44.504341130951154</v>
      </c>
      <c r="KS36" s="27">
        <v>-7.9169899310351033</v>
      </c>
      <c r="KT36" s="27">
        <v>-10.409835000110345</v>
      </c>
      <c r="KU36" s="27">
        <v>-10.409835000110345</v>
      </c>
      <c r="KV36" s="27">
        <v>384.70464672655925</v>
      </c>
      <c r="KW36" s="27">
        <v>-7.9169899310351033</v>
      </c>
      <c r="KX36" s="27">
        <v>-7.3555466002638266</v>
      </c>
      <c r="KY36" s="27">
        <v>24.47834595782453</v>
      </c>
      <c r="KZ36" s="27">
        <v>15.814016081147825</v>
      </c>
      <c r="LA36" s="27">
        <v>357.22424648349102</v>
      </c>
      <c r="LB36" s="27">
        <v>371.02840848229124</v>
      </c>
      <c r="LC36" s="27">
        <v>10.575400129562682</v>
      </c>
      <c r="LD36" s="27">
        <v>-9.894528375036268</v>
      </c>
      <c r="LE36" s="27">
        <v>-24.181834709521741</v>
      </c>
      <c r="LF36" s="27">
        <v>84.217502812002039</v>
      </c>
      <c r="LG36" s="27">
        <v>14.732601737282744</v>
      </c>
      <c r="LH36" s="27">
        <v>9.7849874999222806</v>
      </c>
      <c r="LI36" s="27">
        <v>14.399201008154691</v>
      </c>
      <c r="LJ36" s="27">
        <v>14.636771858775758</v>
      </c>
      <c r="LK36" s="27">
        <v>32.975830307977866</v>
      </c>
      <c r="LL36" s="27">
        <v>622.5542737572307</v>
      </c>
      <c r="LM36" s="27">
        <v>-0.15428136679635263</v>
      </c>
      <c r="LN36" s="27">
        <v>105.54388687916439</v>
      </c>
      <c r="LO36" s="27">
        <v>5.9252695319676194</v>
      </c>
      <c r="LP36" s="27">
        <v>5.9252695319676194</v>
      </c>
      <c r="LQ36" s="27">
        <v>31.011714187505969</v>
      </c>
      <c r="LR36" s="27">
        <v>-153.28732062149049</v>
      </c>
      <c r="LS36" s="27">
        <v>4.2356371221382881E-2</v>
      </c>
      <c r="LT36" s="27">
        <v>25.47834595782453</v>
      </c>
      <c r="LU36" s="27">
        <v>3.5636271845905454</v>
      </c>
      <c r="LV36" s="28">
        <v>6.8065565067456024</v>
      </c>
      <c r="LW36" s="28">
        <v>3.4177124172807818</v>
      </c>
      <c r="LX36" s="28">
        <v>8.1851119658728706</v>
      </c>
      <c r="LY36" s="28">
        <v>4.4679874999222804</v>
      </c>
      <c r="LZ36" s="28">
        <v>1</v>
      </c>
      <c r="MA36" s="28">
        <v>394.02472204305866</v>
      </c>
      <c r="MB36" s="28">
        <v>61.437380945371778</v>
      </c>
      <c r="MC36" s="28">
        <v>1.0202492286299052</v>
      </c>
      <c r="MD36" s="28">
        <v>477.70668732174755</v>
      </c>
      <c r="ME36" s="28">
        <v>83.205778038568226</v>
      </c>
      <c r="MF36" s="28">
        <v>84.217502812002039</v>
      </c>
      <c r="MG36" s="28">
        <v>6.4249874999222802</v>
      </c>
      <c r="MH36" s="28">
        <v>-31.737543343364695</v>
      </c>
      <c r="MI36" s="28">
        <v>82.066001979833246</v>
      </c>
      <c r="MJ36" s="28">
        <v>0.86956277439057827</v>
      </c>
      <c r="MK36" s="28">
        <v>72.311709991719596</v>
      </c>
      <c r="ML36" s="28">
        <v>76.059504651666515</v>
      </c>
      <c r="MM36" s="28">
        <v>77.505389550976773</v>
      </c>
      <c r="MN36" s="28">
        <v>596.98154094498329</v>
      </c>
      <c r="MO36" s="28">
        <v>660.96314907823296</v>
      </c>
      <c r="MP36" s="28">
        <v>20.249394999999996</v>
      </c>
      <c r="MQ36" s="28">
        <v>-1.8058411346749315</v>
      </c>
      <c r="MR36" s="28">
        <v>15.24907569581133</v>
      </c>
      <c r="MS36" s="28">
        <v>72.608398009657819</v>
      </c>
      <c r="MT36" s="28">
        <v>33.410268837369486</v>
      </c>
      <c r="MU36" s="28">
        <v>0.60077585852751436</v>
      </c>
      <c r="MV36" s="28">
        <v>1.8222379037421537</v>
      </c>
      <c r="MW36" s="28">
        <v>42.217554751665759</v>
      </c>
      <c r="MX36" s="28">
        <v>2.2104786228143642</v>
      </c>
      <c r="MY36" s="28">
        <v>0.10000000149011612</v>
      </c>
      <c r="MZ36" s="28">
        <v>1.9735882392308097</v>
      </c>
      <c r="NA36" s="28">
        <v>0.03</v>
      </c>
      <c r="NB36" s="28">
        <v>56.508271033539849</v>
      </c>
      <c r="NC36" s="28">
        <v>46.507919532624754</v>
      </c>
      <c r="ND36" s="28">
        <v>0.30000000000000004</v>
      </c>
      <c r="NE36" s="28">
        <v>12.084597207756188</v>
      </c>
    </row>
    <row r="37" spans="1:369" x14ac:dyDescent="0.25">
      <c r="A37" s="1"/>
      <c r="B37" s="26">
        <v>46447</v>
      </c>
      <c r="C37" s="27">
        <v>29.289323639256057</v>
      </c>
      <c r="D37" s="27">
        <v>32.303000213994757</v>
      </c>
      <c r="E37" s="27">
        <v>42.9612770107207</v>
      </c>
      <c r="F37" s="27">
        <v>42.9612770107207</v>
      </c>
      <c r="G37" s="27">
        <v>37.819893091598232</v>
      </c>
      <c r="H37" s="27">
        <v>14.204148228522547</v>
      </c>
      <c r="I37" s="27">
        <v>39.001301294871134</v>
      </c>
      <c r="J37" s="27">
        <v>187.80012015060203</v>
      </c>
      <c r="K37" s="27">
        <v>217.49</v>
      </c>
      <c r="L37" s="27">
        <v>34.385558556685289</v>
      </c>
      <c r="M37" s="27">
        <v>36.549358803034771</v>
      </c>
      <c r="N37" s="27">
        <v>33.387462128712855</v>
      </c>
      <c r="O37" s="27">
        <v>23.318564137393174</v>
      </c>
      <c r="P37" s="27">
        <v>23.318564137393174</v>
      </c>
      <c r="Q37" s="27">
        <v>3.2698464229208919</v>
      </c>
      <c r="R37" s="27">
        <v>3.447322013318364</v>
      </c>
      <c r="S37" s="27">
        <v>3.2699700000000025</v>
      </c>
      <c r="T37" s="27">
        <v>4.0498866000000042</v>
      </c>
      <c r="U37" s="27">
        <v>-12.249944827375508</v>
      </c>
      <c r="V37" s="27">
        <v>-8.150142276737073</v>
      </c>
      <c r="W37" s="27">
        <v>3.5948504775762599E-3</v>
      </c>
      <c r="X37" s="27">
        <v>1025.9287446759308</v>
      </c>
      <c r="Y37" s="27">
        <v>1.7768030850780385</v>
      </c>
      <c r="Z37" s="27">
        <v>1.7502986929975006</v>
      </c>
      <c r="AA37" s="27">
        <v>0.88995969443592127</v>
      </c>
      <c r="AB37" s="27">
        <v>0.88995969443592116</v>
      </c>
      <c r="AC37" s="27">
        <v>0.83753164677294123</v>
      </c>
      <c r="AD37" s="27">
        <v>0.83753164677294123</v>
      </c>
      <c r="AE37" s="27">
        <v>22.478506470560625</v>
      </c>
      <c r="AF37" s="27">
        <v>26.478506470560625</v>
      </c>
      <c r="AG37" s="27">
        <v>0.15345461267577418</v>
      </c>
      <c r="AH37" s="27">
        <v>-74.255702395966566</v>
      </c>
      <c r="AI37" s="27">
        <v>3.6345445327038224</v>
      </c>
      <c r="AJ37" s="27">
        <v>3.0002986929975006</v>
      </c>
      <c r="AK37" s="27">
        <v>56.7068701666051</v>
      </c>
      <c r="AL37" s="27">
        <v>1.7702986929975006</v>
      </c>
      <c r="AM37" s="27">
        <v>-0.16005550000000002</v>
      </c>
      <c r="AN37" s="27">
        <v>1.1448512538801878E-3</v>
      </c>
      <c r="AO37" s="27">
        <v>-0.201684</v>
      </c>
      <c r="AP37" s="27">
        <v>-0.15419250765703618</v>
      </c>
      <c r="AQ37" s="27">
        <v>-1.1403545389150842</v>
      </c>
      <c r="AR37" s="27">
        <v>13.923118974475759</v>
      </c>
      <c r="AS37" s="27">
        <v>-0.21934028106647144</v>
      </c>
      <c r="AT37" s="27">
        <v>24.867944271170117</v>
      </c>
      <c r="AU37" s="27">
        <v>8.6302800000000013E-2</v>
      </c>
      <c r="AV37" s="27">
        <v>-0.10059670000000001</v>
      </c>
      <c r="AW37" s="27">
        <v>-3.0000000000000002E-2</v>
      </c>
      <c r="AX37" s="27">
        <v>9.661416488264063E-2</v>
      </c>
      <c r="AY37" s="27">
        <v>1.8739212917373502</v>
      </c>
      <c r="AZ37" s="27">
        <v>-12.503731479257988</v>
      </c>
      <c r="BA37" s="27">
        <v>2.0364310381005666</v>
      </c>
      <c r="BB37" s="27">
        <v>-0.19277408043262623</v>
      </c>
      <c r="BC37" s="27">
        <v>9.1590961097035741</v>
      </c>
      <c r="BD37" s="27">
        <v>72.83696481975467</v>
      </c>
      <c r="BE37" s="27">
        <v>462.51472660544204</v>
      </c>
      <c r="BF37" s="27">
        <v>-11.403545389150841</v>
      </c>
      <c r="BG37" s="27">
        <v>3.6703773350090776</v>
      </c>
      <c r="BH37" s="27">
        <v>2.8184130000000001</v>
      </c>
      <c r="BI37" s="27">
        <v>15.950025000000002</v>
      </c>
      <c r="BJ37" s="27">
        <v>17.897022000000003</v>
      </c>
      <c r="BK37" s="27">
        <v>197.78615212767158</v>
      </c>
      <c r="BL37" s="27">
        <v>-0.22277408043262623</v>
      </c>
      <c r="BM37" s="27">
        <v>56.454622136219463</v>
      </c>
      <c r="BN37" s="27">
        <v>2.1330452029832072</v>
      </c>
      <c r="BO37" s="27">
        <v>-5.2499860890731213E-2</v>
      </c>
      <c r="BP37" s="27">
        <v>-0.16505550000000002</v>
      </c>
      <c r="BQ37" s="27">
        <v>105.29488688648861</v>
      </c>
      <c r="BR37" s="27">
        <v>1.7423609873543526</v>
      </c>
      <c r="BS37" s="27">
        <v>-0.31659687399999997</v>
      </c>
      <c r="BT37" s="27">
        <v>-65.039268661055388</v>
      </c>
      <c r="BU37" s="27">
        <v>-4.9998267392793769</v>
      </c>
      <c r="BV37" s="27">
        <v>462.16472660544201</v>
      </c>
      <c r="BW37" s="27">
        <v>72.154453125646626</v>
      </c>
      <c r="BX37" s="27">
        <v>11.744119421354725</v>
      </c>
      <c r="BY37" s="27">
        <v>579.45587474471188</v>
      </c>
      <c r="BZ37" s="27">
        <v>15.036707191867634</v>
      </c>
      <c r="CA37" s="27">
        <v>362.99507327001464</v>
      </c>
      <c r="CB37" s="27">
        <v>-11.230808129274211</v>
      </c>
      <c r="CC37" s="27">
        <v>-20.643444701118469</v>
      </c>
      <c r="CD37" s="27">
        <v>-13.700449251651349</v>
      </c>
      <c r="CE37" s="27">
        <v>-20.643444701118469</v>
      </c>
      <c r="CF37" s="27">
        <v>79.185443796886489</v>
      </c>
      <c r="CG37" s="27">
        <v>79.185443796886489</v>
      </c>
      <c r="CH37" s="27">
        <v>78.154000602475662</v>
      </c>
      <c r="CI37" s="27">
        <v>349.51755590983112</v>
      </c>
      <c r="CJ37" s="27">
        <v>79.185443796886489</v>
      </c>
      <c r="CK37" s="27">
        <v>69.634993243018513</v>
      </c>
      <c r="CL37" s="27">
        <v>541.3961057618825</v>
      </c>
      <c r="CM37" s="27">
        <v>496.3961057618825</v>
      </c>
      <c r="CN37" s="27">
        <v>17.526713717079161</v>
      </c>
      <c r="CO37" s="27">
        <v>-12.534342159037964</v>
      </c>
      <c r="CP37" s="27">
        <v>375.04158737306784</v>
      </c>
      <c r="CQ37" s="27">
        <v>19</v>
      </c>
      <c r="CR37" s="27">
        <v>440.52704194510784</v>
      </c>
      <c r="CS37" s="27">
        <v>16.75</v>
      </c>
      <c r="CT37" s="27">
        <v>10.508402626110779</v>
      </c>
      <c r="CU37" s="27">
        <v>652.31035846947123</v>
      </c>
      <c r="CV37" s="27">
        <v>18.940985454481638</v>
      </c>
      <c r="CW37" s="27">
        <v>628.24576364810105</v>
      </c>
      <c r="CX37" s="27">
        <v>-0.16505550000000002</v>
      </c>
      <c r="CY37" s="27">
        <v>1.4944187271989902</v>
      </c>
      <c r="CZ37" s="27">
        <v>-5.6070000000000002E-2</v>
      </c>
      <c r="DA37" s="27">
        <v>1.6602986929975005</v>
      </c>
      <c r="DB37" s="27">
        <v>2.0941715385148982</v>
      </c>
      <c r="DC37" s="27">
        <v>3.2198839999999982</v>
      </c>
      <c r="DD37" s="27">
        <v>2.6300560000000002</v>
      </c>
      <c r="DE37" s="27">
        <v>2.0330452029832071</v>
      </c>
      <c r="DF37" s="27">
        <v>-5.6070000000000002E-2</v>
      </c>
      <c r="DG37" s="27">
        <v>2.6300560000000002</v>
      </c>
      <c r="DH37" s="27">
        <v>3.2198839999999982</v>
      </c>
      <c r="DI37" s="27">
        <v>34.759681667175052</v>
      </c>
      <c r="DJ37" s="27">
        <v>34.830889923451942</v>
      </c>
      <c r="DK37" s="27">
        <v>307.39999999999998</v>
      </c>
      <c r="DL37" s="27">
        <v>225.6869400960328</v>
      </c>
      <c r="DM37" s="27">
        <v>34.93839006794628</v>
      </c>
      <c r="DN37" s="27">
        <v>621.84479308356777</v>
      </c>
      <c r="DO37" s="27">
        <v>-13.499500000000001</v>
      </c>
      <c r="DP37" s="27">
        <v>400.63115724682575</v>
      </c>
      <c r="DQ37" s="27">
        <v>357.47143529614073</v>
      </c>
      <c r="DR37" s="27">
        <v>555.21</v>
      </c>
      <c r="DS37" s="27">
        <v>654.2890718233491</v>
      </c>
      <c r="DT37" s="27">
        <v>652.31035846947123</v>
      </c>
      <c r="DU37" s="27">
        <v>649.46181674043589</v>
      </c>
      <c r="DV37" s="27">
        <v>686.1309794204667</v>
      </c>
      <c r="DW37" s="27">
        <v>7.4339721355850577</v>
      </c>
      <c r="DX37" s="27">
        <v>10.255249999999998</v>
      </c>
      <c r="DY37" s="27">
        <v>17.317887825695482</v>
      </c>
      <c r="DZ37" s="27">
        <v>1.9999499999999999</v>
      </c>
      <c r="EA37" s="27">
        <v>702.1309794204667</v>
      </c>
      <c r="EB37" s="27">
        <v>21.867944271170117</v>
      </c>
      <c r="EC37" s="27">
        <v>18.885925898444206</v>
      </c>
      <c r="ED37" s="27">
        <v>8.2041482285225467</v>
      </c>
      <c r="EE37" s="27">
        <v>-44.7835277959826</v>
      </c>
      <c r="EF37" s="27">
        <v>4.2356371221382881E-2</v>
      </c>
      <c r="EG37" s="27">
        <v>19.39586146623477</v>
      </c>
      <c r="EH37" s="27">
        <v>5.5916526707728558</v>
      </c>
      <c r="EI37" s="27">
        <v>3.2903306871133968</v>
      </c>
      <c r="EJ37" s="27">
        <v>-89.5670555919652</v>
      </c>
      <c r="EK37" s="27">
        <v>12.686978226470947</v>
      </c>
      <c r="EL37" s="27">
        <v>37.751462798370859</v>
      </c>
      <c r="EM37" s="27">
        <v>-6.2821578922191694</v>
      </c>
      <c r="EN37" s="27">
        <v>423.35532146963726</v>
      </c>
      <c r="EO37" s="27">
        <v>-3</v>
      </c>
      <c r="EP37" s="27">
        <v>627.2561133466271</v>
      </c>
      <c r="EQ37" s="27">
        <v>635.35845638301475</v>
      </c>
      <c r="ER37" s="27">
        <v>2.25</v>
      </c>
      <c r="ES37" s="27">
        <v>605.68801599727897</v>
      </c>
      <c r="ET37" s="27">
        <v>19.207422350877035</v>
      </c>
      <c r="EU37" s="27">
        <v>668.60115821067495</v>
      </c>
      <c r="EV37" s="27">
        <v>668.60115821067495</v>
      </c>
      <c r="EW37" s="27">
        <v>10.884998021402609</v>
      </c>
      <c r="EX37" s="27">
        <v>-6.3002039027217549</v>
      </c>
      <c r="EY37" s="27">
        <v>554.96805644695894</v>
      </c>
      <c r="EZ37" s="27">
        <v>-6.5735467858276602</v>
      </c>
      <c r="FA37" s="27">
        <v>522.18376875012007</v>
      </c>
      <c r="FB37" s="27">
        <v>619.38503673706055</v>
      </c>
      <c r="FC37" s="27">
        <v>-16.100596700000001</v>
      </c>
      <c r="FD37" s="27">
        <v>-97.5670555919652</v>
      </c>
      <c r="FE37" s="27">
        <v>10126.122859072831</v>
      </c>
      <c r="FF37" s="27">
        <v>168.74399475624247</v>
      </c>
      <c r="FG37" s="27">
        <v>10.776098327855211</v>
      </c>
      <c r="FH37" s="27">
        <v>711.15624074707034</v>
      </c>
      <c r="FI37" s="27">
        <v>15.25</v>
      </c>
      <c r="FJ37" s="27">
        <v>13.852402762366033</v>
      </c>
      <c r="FK37" s="27">
        <v>14.704148228522547</v>
      </c>
      <c r="FL37" s="27">
        <v>5.0999499999999998</v>
      </c>
      <c r="FM37" s="27">
        <v>-3.8793616514002536</v>
      </c>
      <c r="FN37" s="27">
        <v>64.406396732505158</v>
      </c>
      <c r="FO37" s="27">
        <v>7.6021522281486194</v>
      </c>
      <c r="FP37" s="27">
        <v>4.0999499999999998</v>
      </c>
      <c r="FQ37" s="27">
        <v>61.761310058541888</v>
      </c>
      <c r="FR37" s="27">
        <v>5</v>
      </c>
      <c r="FS37" s="27">
        <v>1.7299999999999999E-2</v>
      </c>
      <c r="FT37" s="27">
        <v>-0.12345461267577418</v>
      </c>
      <c r="FU37" s="27">
        <v>1.8202986929975007</v>
      </c>
      <c r="FV37" s="27">
        <v>2.4179174498140563</v>
      </c>
      <c r="FW37" s="27">
        <v>0.87806183755843548</v>
      </c>
      <c r="FX37" s="27">
        <v>-13.499500000000001</v>
      </c>
      <c r="FY37" s="27">
        <v>1.8702986929975007</v>
      </c>
      <c r="FZ37" s="27">
        <v>-0.15870806539409044</v>
      </c>
      <c r="GA37" s="27">
        <v>2.1976041929332721</v>
      </c>
      <c r="GB37" s="27">
        <v>-4.2117954754595441</v>
      </c>
      <c r="GC37" s="27">
        <v>22.656354035396078</v>
      </c>
      <c r="GD37" s="27">
        <v>55.038738768082368</v>
      </c>
      <c r="GE37" s="27">
        <v>0.11500587999999999</v>
      </c>
      <c r="GF37" s="27">
        <v>474.43576361344202</v>
      </c>
      <c r="GG37" s="27">
        <v>63.921459305720319</v>
      </c>
      <c r="GH37" s="27">
        <v>474.03576361344204</v>
      </c>
      <c r="GI37" s="27">
        <v>1.98296384</v>
      </c>
      <c r="GJ37" s="27">
        <v>22.656392930491236</v>
      </c>
      <c r="GK37" s="27">
        <v>8.1135160805366695</v>
      </c>
      <c r="GL37" s="27">
        <v>-0.44885188403313875</v>
      </c>
      <c r="GM37" s="27">
        <v>-8.6960645868675163E-3</v>
      </c>
      <c r="GN37" s="27">
        <v>1.7628964973985954</v>
      </c>
      <c r="GO37" s="27">
        <v>315.022356291363</v>
      </c>
      <c r="GP37" s="27">
        <v>5</v>
      </c>
      <c r="GQ37" s="27">
        <v>0.13749025363678369</v>
      </c>
      <c r="GR37" s="27">
        <v>644.62705231778079</v>
      </c>
      <c r="GS37" s="27">
        <v>26.710399625396729</v>
      </c>
      <c r="GT37" s="27">
        <v>4.6132752034387485E-4</v>
      </c>
      <c r="GU37" s="27">
        <v>0.11500588071987032</v>
      </c>
      <c r="GV37" s="27">
        <v>-97.5670555919652</v>
      </c>
      <c r="GW37" s="27">
        <v>0.24290143306601761</v>
      </c>
      <c r="GX37" s="27">
        <v>17.612205547664256</v>
      </c>
      <c r="GY37" s="27">
        <v>22.382595985738018</v>
      </c>
      <c r="GZ37" s="27">
        <v>0.3273054999357714</v>
      </c>
      <c r="HA37" s="27">
        <v>0.41730549993577137</v>
      </c>
      <c r="HB37" s="27">
        <v>21.551564722422619</v>
      </c>
      <c r="HC37" s="27">
        <v>0.12192923728047217</v>
      </c>
      <c r="HD37" s="27">
        <v>0.12192923728047217</v>
      </c>
      <c r="HE37" s="27">
        <v>2.1739212917373503</v>
      </c>
      <c r="HF37" s="27">
        <v>2.1739212917373504E-2</v>
      </c>
      <c r="HG37" s="27">
        <v>-0.10869606458686752</v>
      </c>
      <c r="HH37" s="27">
        <v>-9.8696064586867527E-2</v>
      </c>
      <c r="HI37" s="27">
        <v>-4.6405149522423743E-2</v>
      </c>
      <c r="HJ37" s="27">
        <v>2.6190327149999995</v>
      </c>
      <c r="HK37" s="27">
        <v>0.42249999999999999</v>
      </c>
      <c r="HL37" s="27">
        <v>0.54249999999999998</v>
      </c>
      <c r="HM37" s="27">
        <v>38.449288832690577</v>
      </c>
      <c r="HN37" s="27">
        <v>38.371076552612273</v>
      </c>
      <c r="HO37" s="27">
        <v>645.21705231778083</v>
      </c>
      <c r="HP37" s="27">
        <v>1060.6007031494141</v>
      </c>
      <c r="HQ37" s="27">
        <v>1153.576722548828</v>
      </c>
      <c r="HR37" s="27">
        <v>415</v>
      </c>
      <c r="HS37" s="27">
        <v>417</v>
      </c>
      <c r="HT37" s="27">
        <v>498.70001220703125</v>
      </c>
      <c r="HU37" s="27">
        <v>508</v>
      </c>
      <c r="HV37" s="27">
        <v>642.1309794204667</v>
      </c>
      <c r="HW37" s="27">
        <v>7.3308373199691914</v>
      </c>
      <c r="HX37" s="27">
        <v>1.9999499999999999</v>
      </c>
      <c r="HY37" s="27">
        <v>-78.255702395966566</v>
      </c>
      <c r="HZ37" s="27">
        <v>601.29769710306653</v>
      </c>
      <c r="IA37" s="27">
        <v>653.49393339429514</v>
      </c>
      <c r="IB37" s="27">
        <v>5.5916526707728558</v>
      </c>
      <c r="IC37" s="27">
        <v>5.0936080094345693</v>
      </c>
      <c r="ID37" s="27">
        <v>58.526529865007404</v>
      </c>
      <c r="IE37" s="27">
        <v>621.84479308356777</v>
      </c>
      <c r="IF37" s="27">
        <v>54.420770286470074</v>
      </c>
      <c r="IG37" s="27">
        <v>0.24478345957824529</v>
      </c>
      <c r="IH37" s="27">
        <v>445.04768501540912</v>
      </c>
      <c r="II37" s="27">
        <v>-11.728949289427078</v>
      </c>
      <c r="IJ37" s="27">
        <v>400.63115724682575</v>
      </c>
      <c r="IK37" s="27">
        <v>21.255870206651934</v>
      </c>
      <c r="IL37" s="27">
        <v>415.1081490137945</v>
      </c>
      <c r="IM37" s="27">
        <v>400.63115724682575</v>
      </c>
      <c r="IN37" s="27">
        <v>-39.127851197983283</v>
      </c>
      <c r="IO37" s="27">
        <v>-37.127851197983283</v>
      </c>
      <c r="IP37" s="27">
        <v>402.2607379170409</v>
      </c>
      <c r="IQ37" s="27">
        <v>-1.6579242047232248</v>
      </c>
      <c r="IR37" s="27">
        <v>435.08427075906434</v>
      </c>
      <c r="IS37" s="27">
        <v>33.07741422376597</v>
      </c>
      <c r="IT37" s="27">
        <v>37.751462798370859</v>
      </c>
      <c r="IU37" s="27">
        <v>-12.322397363063955</v>
      </c>
      <c r="IV37" s="27">
        <v>-12.107782060992918</v>
      </c>
      <c r="IW37" s="27">
        <v>375.04158737306784</v>
      </c>
      <c r="IX37" s="27">
        <v>360.97979345894436</v>
      </c>
      <c r="IY37" s="27">
        <v>-3.8282844170053081</v>
      </c>
      <c r="IZ37" s="27">
        <v>-42.117954754595445</v>
      </c>
      <c r="JA37" s="27">
        <v>2.0452014602636019</v>
      </c>
      <c r="JB37" s="27">
        <v>0.75</v>
      </c>
      <c r="JC37" s="27">
        <v>14.867944271170115</v>
      </c>
      <c r="JD37" s="27">
        <v>15.391483422128921</v>
      </c>
      <c r="JE37" s="27">
        <v>-4.9521239173295193</v>
      </c>
      <c r="JF37" s="27">
        <v>186.93986298789727</v>
      </c>
      <c r="JG37" s="27">
        <v>640.93883311604952</v>
      </c>
      <c r="JH37" s="27">
        <v>637.16551096577734</v>
      </c>
      <c r="JI37" s="27">
        <v>626.79479221138752</v>
      </c>
      <c r="JJ37" s="27">
        <v>632.70678107609763</v>
      </c>
      <c r="JK37" s="27">
        <v>593.35845638301475</v>
      </c>
      <c r="JL37" s="27">
        <v>632.97252149299061</v>
      </c>
      <c r="JM37" s="27">
        <v>3.49787608267048</v>
      </c>
      <c r="JN37" s="27">
        <v>16.885925898444206</v>
      </c>
      <c r="JO37" s="27">
        <v>640.19694393433531</v>
      </c>
      <c r="JP37" s="27">
        <v>17.478565189895466</v>
      </c>
      <c r="JQ37" s="27">
        <v>17.478565189895466</v>
      </c>
      <c r="JR37" s="27">
        <v>619.62384183877964</v>
      </c>
      <c r="JS37" s="27">
        <v>1575.6168001464844</v>
      </c>
      <c r="JT37" s="27">
        <v>930</v>
      </c>
      <c r="JU37" s="27">
        <v>694.22064661607885</v>
      </c>
      <c r="JV37" s="27">
        <v>694.71637970402071</v>
      </c>
      <c r="JW37" s="27">
        <v>26.036707191867634</v>
      </c>
      <c r="JX37" s="27">
        <v>55.501397888197857</v>
      </c>
      <c r="JY37" s="27">
        <v>21.036707191867634</v>
      </c>
      <c r="JZ37" s="27">
        <v>-0.5</v>
      </c>
      <c r="KA37" s="27">
        <v>54.998738768082369</v>
      </c>
      <c r="KB37" s="27">
        <v>-27.535611786617316</v>
      </c>
      <c r="KC37" s="27">
        <v>17.478506470560625</v>
      </c>
      <c r="KD37" s="27">
        <v>202.7997900949384</v>
      </c>
      <c r="KE37" s="27">
        <v>17.478506470560625</v>
      </c>
      <c r="KF37" s="27">
        <v>-204.52488955078127</v>
      </c>
      <c r="KG37" s="27">
        <v>82.845324247980727</v>
      </c>
      <c r="KH37" s="27">
        <v>47.726984897299474</v>
      </c>
      <c r="KI37" s="27">
        <v>0.68255120924794466</v>
      </c>
      <c r="KJ37" s="27">
        <v>0.75175068411270962</v>
      </c>
      <c r="KK37" s="27">
        <v>315.12235629136302</v>
      </c>
      <c r="KL37" s="27">
        <v>334.94432283392865</v>
      </c>
      <c r="KM37" s="27">
        <v>375.23739360779228</v>
      </c>
      <c r="KN37" s="27">
        <v>346</v>
      </c>
      <c r="KO37" s="27">
        <v>660</v>
      </c>
      <c r="KP37" s="27">
        <v>1305.6253613476563</v>
      </c>
      <c r="KQ37" s="27">
        <v>43.104393311420843</v>
      </c>
      <c r="KR37" s="27">
        <v>44.50528609404202</v>
      </c>
      <c r="KS37" s="27">
        <v>-7.8255702395966562</v>
      </c>
      <c r="KT37" s="27">
        <v>-10.318886610904412</v>
      </c>
      <c r="KU37" s="27">
        <v>-10.318886610904412</v>
      </c>
      <c r="KV37" s="27">
        <v>384.97619282519202</v>
      </c>
      <c r="KW37" s="27">
        <v>-7.8255702395966562</v>
      </c>
      <c r="KX37" s="27">
        <v>-7.2638008236924518</v>
      </c>
      <c r="KY37" s="27">
        <v>24.47834595782453</v>
      </c>
      <c r="KZ37" s="27">
        <v>15.814773373391469</v>
      </c>
      <c r="LA37" s="27">
        <v>357.47143529614073</v>
      </c>
      <c r="LB37" s="27">
        <v>371.23531454409584</v>
      </c>
      <c r="LC37" s="27">
        <v>10.586371800514977</v>
      </c>
      <c r="LD37" s="27">
        <v>-9.7300294914717735</v>
      </c>
      <c r="LE37" s="27">
        <v>-24.044609869090333</v>
      </c>
      <c r="LF37" s="27">
        <v>84.136931637929067</v>
      </c>
      <c r="LG37" s="27">
        <v>14.704148228522547</v>
      </c>
      <c r="LH37" s="27">
        <v>9.7852014602636022</v>
      </c>
      <c r="LI37" s="27">
        <v>14.367944271170115</v>
      </c>
      <c r="LJ37" s="27">
        <v>14.608536137589837</v>
      </c>
      <c r="LK37" s="27">
        <v>32.977414223765969</v>
      </c>
      <c r="LL37" s="27">
        <v>627.2561133466271</v>
      </c>
      <c r="LM37" s="27">
        <v>-0.15530103025712663</v>
      </c>
      <c r="LN37" s="27">
        <v>105.29488688648861</v>
      </c>
      <c r="LO37" s="27">
        <v>5.9772345982540172</v>
      </c>
      <c r="LP37" s="27">
        <v>5.9772345982540172</v>
      </c>
      <c r="LQ37" s="27">
        <v>31.469667152217411</v>
      </c>
      <c r="LR37" s="27">
        <v>-154.67877927932739</v>
      </c>
      <c r="LS37" s="27">
        <v>4.2356371221382881E-2</v>
      </c>
      <c r="LT37" s="27">
        <v>25.47834595782453</v>
      </c>
      <c r="LU37" s="27">
        <v>3.5062066705282406</v>
      </c>
      <c r="LV37" s="28">
        <v>6.7132039981722533</v>
      </c>
      <c r="LW37" s="28">
        <v>3.4178760826704799</v>
      </c>
      <c r="LX37" s="28">
        <v>8.2924255201473667</v>
      </c>
      <c r="LY37" s="28">
        <v>4.468201460263602</v>
      </c>
      <c r="LZ37" s="28">
        <v>1</v>
      </c>
      <c r="MA37" s="28">
        <v>393.51755590983112</v>
      </c>
      <c r="MB37" s="28">
        <v>61.028506458627881</v>
      </c>
      <c r="MC37" s="28">
        <v>1.0202980857212007</v>
      </c>
      <c r="MD37" s="28">
        <v>477.63128390406825</v>
      </c>
      <c r="ME37" s="28">
        <v>83.134525817286203</v>
      </c>
      <c r="MF37" s="28">
        <v>84.136931637929067</v>
      </c>
      <c r="MG37" s="28">
        <v>6.4252014602636018</v>
      </c>
      <c r="MH37" s="28">
        <v>-31.601052006755602</v>
      </c>
      <c r="MI37" s="28">
        <v>81.990568479009269</v>
      </c>
      <c r="MJ37" s="28">
        <v>0.77397602170944213</v>
      </c>
      <c r="MK37" s="28">
        <v>72.172218612079007</v>
      </c>
      <c r="ML37" s="28">
        <v>75.899830263425486</v>
      </c>
      <c r="MM37" s="28">
        <v>77.44380135916154</v>
      </c>
      <c r="MN37" s="28">
        <v>603.35845638301475</v>
      </c>
      <c r="MO37" s="28">
        <v>660.22983105059097</v>
      </c>
      <c r="MP37" s="28">
        <v>20.249394999999996</v>
      </c>
      <c r="MQ37" s="28">
        <v>-1.8059276117265246</v>
      </c>
      <c r="MR37" s="28">
        <v>15.413271018427496</v>
      </c>
      <c r="MS37" s="28">
        <v>72.86848779357301</v>
      </c>
      <c r="MT37" s="28">
        <v>33.569808521431732</v>
      </c>
      <c r="MU37" s="28">
        <v>0.54399521336180412</v>
      </c>
      <c r="MV37" s="28">
        <v>1.8402986929975007</v>
      </c>
      <c r="MW37" s="28">
        <v>42.117954754595445</v>
      </c>
      <c r="MX37" s="28">
        <v>2.2030452029832071</v>
      </c>
      <c r="MY37" s="28">
        <v>0.10000000149011612</v>
      </c>
      <c r="MZ37" s="28">
        <v>1.9564310381005665</v>
      </c>
      <c r="NA37" s="28">
        <v>0.03</v>
      </c>
      <c r="NB37" s="28">
        <v>56.710849977695148</v>
      </c>
      <c r="NC37" s="28">
        <v>46.711516036399054</v>
      </c>
      <c r="ND37" s="28">
        <v>0.30000000000000004</v>
      </c>
      <c r="NE37" s="28">
        <v>11.619106909277367</v>
      </c>
    </row>
    <row r="38" spans="1:369" x14ac:dyDescent="0.25">
      <c r="A38" s="1"/>
      <c r="B38" s="26">
        <v>46478</v>
      </c>
      <c r="C38" s="27">
        <v>29.233234250020491</v>
      </c>
      <c r="D38" s="27">
        <v>32.313672511509026</v>
      </c>
      <c r="E38" s="27">
        <v>42.15997364154164</v>
      </c>
      <c r="F38" s="27">
        <v>42.15997364154164</v>
      </c>
      <c r="G38" s="27">
        <v>37.886823552522543</v>
      </c>
      <c r="H38" s="27">
        <v>14.264268127308348</v>
      </c>
      <c r="I38" s="27">
        <v>38.999793722535976</v>
      </c>
      <c r="J38" s="27">
        <v>186.83168608353566</v>
      </c>
      <c r="K38" s="27">
        <v>217.49</v>
      </c>
      <c r="L38" s="27">
        <v>34.289285807785092</v>
      </c>
      <c r="M38" s="27">
        <v>36.613844646932833</v>
      </c>
      <c r="N38" s="27">
        <v>33.405320837031113</v>
      </c>
      <c r="O38" s="27">
        <v>22.95627642706938</v>
      </c>
      <c r="P38" s="27">
        <v>22.95627642706938</v>
      </c>
      <c r="Q38" s="27">
        <v>3.2698332125947647</v>
      </c>
      <c r="R38" s="27">
        <v>3.4472317055581878</v>
      </c>
      <c r="S38" s="27">
        <v>3.2699999999999974</v>
      </c>
      <c r="T38" s="27">
        <v>4.0500000000000087</v>
      </c>
      <c r="U38" s="27">
        <v>-12.170277217906794</v>
      </c>
      <c r="V38" s="27">
        <v>-8.1198646306484754</v>
      </c>
      <c r="W38" s="27">
        <v>-2.7857142197899518E-2</v>
      </c>
      <c r="X38" s="27">
        <v>1028.3449278842986</v>
      </c>
      <c r="Y38" s="27">
        <v>1.8290334505338999</v>
      </c>
      <c r="Z38" s="27">
        <v>1.938092671624041</v>
      </c>
      <c r="AA38" s="27">
        <v>0.88995969443592138</v>
      </c>
      <c r="AB38" s="27">
        <v>0.88995969443592127</v>
      </c>
      <c r="AC38" s="27">
        <v>0.83753164677294112</v>
      </c>
      <c r="AD38" s="27">
        <v>0.83753164677294112</v>
      </c>
      <c r="AE38" s="27">
        <v>22.48283339877965</v>
      </c>
      <c r="AF38" s="27">
        <v>26.48283339877965</v>
      </c>
      <c r="AG38" s="27">
        <v>0.15385001113980568</v>
      </c>
      <c r="AH38" s="27">
        <v>-73.053747881531024</v>
      </c>
      <c r="AI38" s="27">
        <v>3.712527926604996</v>
      </c>
      <c r="AJ38" s="27">
        <v>3.188092671624041</v>
      </c>
      <c r="AK38" s="27">
        <v>56.705461229755521</v>
      </c>
      <c r="AL38" s="27">
        <v>1.958092671624041</v>
      </c>
      <c r="AM38" s="27">
        <v>-0.21061042857142853</v>
      </c>
      <c r="AN38" s="27">
        <v>-5.4438120356015862E-2</v>
      </c>
      <c r="AO38" s="27">
        <v>-0.17675000000000002</v>
      </c>
      <c r="AP38" s="27">
        <v>-0.1782839484320288</v>
      </c>
      <c r="AQ38" s="27">
        <v>-1.2697446553348795</v>
      </c>
      <c r="AR38" s="27">
        <v>15.178861067074118</v>
      </c>
      <c r="AS38" s="27">
        <v>-0.18569418854000128</v>
      </c>
      <c r="AT38" s="27">
        <v>24.923628485009043</v>
      </c>
      <c r="AU38" s="27">
        <v>8.7485764285714293E-2</v>
      </c>
      <c r="AV38" s="27">
        <v>-7.7959457142857153E-2</v>
      </c>
      <c r="AW38" s="27">
        <v>-7.2082303571428585E-2</v>
      </c>
      <c r="AX38" s="27">
        <v>7.5629227167096857E-2</v>
      </c>
      <c r="AY38" s="27">
        <v>1.8659664219707863</v>
      </c>
      <c r="AZ38" s="27">
        <v>-12.47370139198776</v>
      </c>
      <c r="BA38" s="27">
        <v>2.0222030576319865</v>
      </c>
      <c r="BB38" s="27">
        <v>-0.17288929408801884</v>
      </c>
      <c r="BC38" s="27">
        <v>8.879190685058715</v>
      </c>
      <c r="BD38" s="27">
        <v>72.775333742278818</v>
      </c>
      <c r="BE38" s="27">
        <v>462.12345547927316</v>
      </c>
      <c r="BF38" s="27">
        <v>-12.697446553348794</v>
      </c>
      <c r="BG38" s="27">
        <v>3.7010831516168237</v>
      </c>
      <c r="BH38" s="27">
        <v>2.9636238857142856</v>
      </c>
      <c r="BI38" s="27">
        <v>15.899625</v>
      </c>
      <c r="BJ38" s="27">
        <v>18.821166342857151</v>
      </c>
      <c r="BK38" s="27">
        <v>210.07804427632234</v>
      </c>
      <c r="BL38" s="27">
        <v>-0.20288929408801884</v>
      </c>
      <c r="BM38" s="27">
        <v>56.403763297804453</v>
      </c>
      <c r="BN38" s="27">
        <v>2.0978322847990833</v>
      </c>
      <c r="BO38" s="27">
        <v>-4.750124902464449E-2</v>
      </c>
      <c r="BP38" s="27">
        <v>-0.21561042857142854</v>
      </c>
      <c r="BQ38" s="27">
        <v>105.04160185444515</v>
      </c>
      <c r="BR38" s="27">
        <v>1.738998785090812</v>
      </c>
      <c r="BS38" s="27">
        <v>-0.33419003857142859</v>
      </c>
      <c r="BT38" s="27">
        <v>-77.179928018026047</v>
      </c>
      <c r="BU38" s="27">
        <v>-5.115791219788453</v>
      </c>
      <c r="BV38" s="27">
        <v>461.77345547927314</v>
      </c>
      <c r="BW38" s="27">
        <v>72.0893730186542</v>
      </c>
      <c r="BX38" s="27">
        <v>10.700212071184561</v>
      </c>
      <c r="BY38" s="27">
        <v>577.57719259238809</v>
      </c>
      <c r="BZ38" s="27">
        <v>15.037047942959493</v>
      </c>
      <c r="CA38" s="27">
        <v>363.91442460511763</v>
      </c>
      <c r="CB38" s="27">
        <v>-10.95685916666994</v>
      </c>
      <c r="CC38" s="27">
        <v>-20.824969675704669</v>
      </c>
      <c r="CD38" s="27">
        <v>-13.57663428951647</v>
      </c>
      <c r="CE38" s="27">
        <v>-20.824969675704669</v>
      </c>
      <c r="CF38" s="27">
        <v>78.678642118092725</v>
      </c>
      <c r="CG38" s="27">
        <v>78.678642118092725</v>
      </c>
      <c r="CH38" s="27">
        <v>78.132847128376355</v>
      </c>
      <c r="CI38" s="27">
        <v>343.68004892239071</v>
      </c>
      <c r="CJ38" s="27">
        <v>78.678642118092725</v>
      </c>
      <c r="CK38" s="27">
        <v>69.578905150042445</v>
      </c>
      <c r="CL38" s="27">
        <v>539.67453578884511</v>
      </c>
      <c r="CM38" s="27">
        <v>494.67453578884511</v>
      </c>
      <c r="CN38" s="27">
        <v>17.525999069213867</v>
      </c>
      <c r="CO38" s="27">
        <v>-12.656046204579685</v>
      </c>
      <c r="CP38" s="27">
        <v>375.30161611163163</v>
      </c>
      <c r="CQ38" s="27">
        <v>27.321428571428569</v>
      </c>
      <c r="CR38" s="27">
        <v>442.91283452981838</v>
      </c>
      <c r="CS38" s="27">
        <v>25.178571428571431</v>
      </c>
      <c r="CT38" s="27">
        <v>9.0712034360991698</v>
      </c>
      <c r="CU38" s="27">
        <v>651.77528867629326</v>
      </c>
      <c r="CV38" s="27">
        <v>18.723975865852047</v>
      </c>
      <c r="CW38" s="27">
        <v>627.75156215605637</v>
      </c>
      <c r="CX38" s="27">
        <v>-0.21561042857142854</v>
      </c>
      <c r="CY38" s="27">
        <v>1.4864342519787415</v>
      </c>
      <c r="CZ38" s="27">
        <v>-5.7473214285714301E-2</v>
      </c>
      <c r="DA38" s="27">
        <v>1.8480926716240409</v>
      </c>
      <c r="DB38" s="27">
        <v>2.0911071946227535</v>
      </c>
      <c r="DC38" s="27">
        <v>3.2199999999999984</v>
      </c>
      <c r="DD38" s="27">
        <v>2.6299999999999932</v>
      </c>
      <c r="DE38" s="27">
        <v>1.9978322847990833</v>
      </c>
      <c r="DF38" s="27">
        <v>-5.6783535714285731E-2</v>
      </c>
      <c r="DG38" s="27">
        <v>2.6299999999999932</v>
      </c>
      <c r="DH38" s="27">
        <v>3.2199999999999984</v>
      </c>
      <c r="DI38" s="27">
        <v>34.712978287114957</v>
      </c>
      <c r="DJ38" s="27">
        <v>34.793929712820344</v>
      </c>
      <c r="DK38" s="27">
        <v>307.39999999999998</v>
      </c>
      <c r="DL38" s="27">
        <v>224.7176673165815</v>
      </c>
      <c r="DM38" s="27">
        <v>34.890063172221105</v>
      </c>
      <c r="DN38" s="27">
        <v>658.78359653885184</v>
      </c>
      <c r="DO38" s="27">
        <v>-13.5</v>
      </c>
      <c r="DP38" s="27">
        <v>400.37197407177695</v>
      </c>
      <c r="DQ38" s="27">
        <v>357.72532595334263</v>
      </c>
      <c r="DR38" s="27">
        <v>558</v>
      </c>
      <c r="DS38" s="27">
        <v>653.76675482293479</v>
      </c>
      <c r="DT38" s="27">
        <v>651.77528867629326</v>
      </c>
      <c r="DU38" s="27">
        <v>650.01575875000572</v>
      </c>
      <c r="DV38" s="27">
        <v>685.59709497869039</v>
      </c>
      <c r="DW38" s="27">
        <v>7.4618142425045217</v>
      </c>
      <c r="DX38" s="27">
        <v>9.5</v>
      </c>
      <c r="DY38" s="27">
        <v>17.325652537207887</v>
      </c>
      <c r="DZ38" s="27">
        <v>2</v>
      </c>
      <c r="EA38" s="27">
        <v>701.59709497869039</v>
      </c>
      <c r="EB38" s="27">
        <v>21.923628485009043</v>
      </c>
      <c r="EC38" s="27">
        <v>18.894181354137043</v>
      </c>
      <c r="ED38" s="27">
        <v>8.2642681273083483</v>
      </c>
      <c r="EE38" s="27">
        <v>-49.90715708169688</v>
      </c>
      <c r="EF38" s="27">
        <v>-4.7796750556893235</v>
      </c>
      <c r="EG38" s="27">
        <v>19.54093633296387</v>
      </c>
      <c r="EH38" s="27">
        <v>10.109971609854501</v>
      </c>
      <c r="EI38" s="27">
        <v>8.3624760082784242</v>
      </c>
      <c r="EJ38" s="27">
        <v>-99.81431416339376</v>
      </c>
      <c r="EK38" s="27">
        <v>12.687000274658203</v>
      </c>
      <c r="EL38" s="27">
        <v>37.241864808657006</v>
      </c>
      <c r="EM38" s="27">
        <v>-6.2417076557830606</v>
      </c>
      <c r="EN38" s="27">
        <v>423.11059165237066</v>
      </c>
      <c r="EO38" s="27">
        <v>-3</v>
      </c>
      <c r="EP38" s="27">
        <v>677.22065655086089</v>
      </c>
      <c r="EQ38" s="27">
        <v>672.23413282896706</v>
      </c>
      <c r="ER38" s="27">
        <v>2.1428571428571428</v>
      </c>
      <c r="ES38" s="27">
        <v>673.17342226060919</v>
      </c>
      <c r="ET38" s="27">
        <v>19.22080106889273</v>
      </c>
      <c r="EU38" s="27">
        <v>668.08224787327606</v>
      </c>
      <c r="EV38" s="27">
        <v>668.08224787327606</v>
      </c>
      <c r="EW38" s="27">
        <v>9.4488349398698599</v>
      </c>
      <c r="EX38" s="27">
        <v>-6.4227498381225985</v>
      </c>
      <c r="EY38" s="27">
        <v>553.15729414878899</v>
      </c>
      <c r="EZ38" s="27">
        <v>-6.6898993904333963</v>
      </c>
      <c r="FA38" s="27">
        <v>527.28054133196474</v>
      </c>
      <c r="FB38" s="27">
        <v>661.13931035156247</v>
      </c>
      <c r="FC38" s="27">
        <v>-16.077959457142857</v>
      </c>
      <c r="FD38" s="27">
        <v>-107.81431416339376</v>
      </c>
      <c r="FE38" s="27">
        <v>10133.143635014054</v>
      </c>
      <c r="FF38" s="27">
        <v>170.00614609678564</v>
      </c>
      <c r="FG38" s="27">
        <v>10.776723424857014</v>
      </c>
      <c r="FH38" s="27">
        <v>711.96968988909043</v>
      </c>
      <c r="FI38" s="27">
        <v>15.25</v>
      </c>
      <c r="FJ38" s="27">
        <v>13.856790101972726</v>
      </c>
      <c r="FK38" s="27">
        <v>14.764268127308348</v>
      </c>
      <c r="FL38" s="27">
        <v>5.0999999999999996</v>
      </c>
      <c r="FM38" s="27">
        <v>-3.8058678790881468</v>
      </c>
      <c r="FN38" s="27">
        <v>64.40281105611146</v>
      </c>
      <c r="FO38" s="27">
        <v>7.3988105723713105</v>
      </c>
      <c r="FP38" s="27">
        <v>4.0999999999999996</v>
      </c>
      <c r="FQ38" s="27">
        <v>61.755203515824931</v>
      </c>
      <c r="FR38" s="27">
        <v>5</v>
      </c>
      <c r="FS38" s="27">
        <v>1.7299999999999999E-2</v>
      </c>
      <c r="FT38" s="27">
        <v>-0.12385001113980568</v>
      </c>
      <c r="FU38" s="27">
        <v>2.0080926716240413</v>
      </c>
      <c r="FV38" s="27">
        <v>2.4179174498140559</v>
      </c>
      <c r="FW38" s="27">
        <v>0.87806183755843559</v>
      </c>
      <c r="FX38" s="27">
        <v>-13.5</v>
      </c>
      <c r="FY38" s="27">
        <v>2.0580926716240411</v>
      </c>
      <c r="FZ38" s="27">
        <v>-0.16988626770358781</v>
      </c>
      <c r="GA38" s="27">
        <v>2.1845487636274248</v>
      </c>
      <c r="GB38" s="27">
        <v>-4.2016640741778062</v>
      </c>
      <c r="GC38" s="27">
        <v>22.389723190812649</v>
      </c>
      <c r="GD38" s="27">
        <v>55.003896135885959</v>
      </c>
      <c r="GE38" s="27">
        <v>0.10829746285714283</v>
      </c>
      <c r="GF38" s="27">
        <v>474.0637240452524</v>
      </c>
      <c r="GG38" s="27">
        <v>63.669143558352047</v>
      </c>
      <c r="GH38" s="27">
        <v>473.66372404525242</v>
      </c>
      <c r="GI38" s="27">
        <v>2.0230308999999997</v>
      </c>
      <c r="GJ38" s="27">
        <v>22.389864617483628</v>
      </c>
      <c r="GK38" s="27">
        <v>8.113807503335531</v>
      </c>
      <c r="GL38" s="27">
        <v>-0.48750867006845372</v>
      </c>
      <c r="GM38" s="27">
        <v>-8.298321098539313E-3</v>
      </c>
      <c r="GN38" s="27">
        <v>1.6915370948271631</v>
      </c>
      <c r="GO38" s="27">
        <v>316.71552305836906</v>
      </c>
      <c r="GP38" s="27">
        <v>5</v>
      </c>
      <c r="GQ38" s="27">
        <v>0.14376336433879988</v>
      </c>
      <c r="GR38" s="27">
        <v>643.62771474709973</v>
      </c>
      <c r="GS38" s="27">
        <v>26.440967935180662</v>
      </c>
      <c r="GT38" s="27">
        <v>-4.9599750681861314E-3</v>
      </c>
      <c r="GU38" s="27">
        <v>0.10829746359097106</v>
      </c>
      <c r="GV38" s="27">
        <v>-107.81431416339376</v>
      </c>
      <c r="GW38" s="27">
        <v>0.18027237760506054</v>
      </c>
      <c r="GX38" s="27">
        <v>18.28580047776536</v>
      </c>
      <c r="GY38" s="27">
        <v>17.921235328595156</v>
      </c>
      <c r="GZ38" s="27">
        <v>0.1264560920033837</v>
      </c>
      <c r="HA38" s="27">
        <v>0.2164560920033837</v>
      </c>
      <c r="HB38" s="27">
        <v>22.229726312952611</v>
      </c>
      <c r="HC38" s="27">
        <v>0.12192923728047217</v>
      </c>
      <c r="HD38" s="27">
        <v>0.12192923728047217</v>
      </c>
      <c r="HE38" s="27">
        <v>2.1659664219707864</v>
      </c>
      <c r="HF38" s="27">
        <v>2.1659664219707865E-2</v>
      </c>
      <c r="HG38" s="27">
        <v>-0.10829832109853932</v>
      </c>
      <c r="HH38" s="27">
        <v>-9.8298321098539324E-2</v>
      </c>
      <c r="HI38" s="27">
        <v>-7.785714219789952E-2</v>
      </c>
      <c r="HJ38" s="27">
        <v>2.649643465</v>
      </c>
      <c r="HK38" s="27">
        <v>0.4676785714285715</v>
      </c>
      <c r="HL38" s="27">
        <v>0.58767857142857161</v>
      </c>
      <c r="HM38" s="27">
        <v>38.442795205569801</v>
      </c>
      <c r="HN38" s="27">
        <v>38.444921401201476</v>
      </c>
      <c r="HO38" s="27">
        <v>644.21771474709976</v>
      </c>
      <c r="HP38" s="27">
        <v>1060.1034677455357</v>
      </c>
      <c r="HQ38" s="27">
        <v>1153.0998844587054</v>
      </c>
      <c r="HR38" s="27">
        <v>415</v>
      </c>
      <c r="HS38" s="27">
        <v>417</v>
      </c>
      <c r="HT38" s="27">
        <v>498.70001220703125</v>
      </c>
      <c r="HU38" s="27">
        <v>508</v>
      </c>
      <c r="HV38" s="27">
        <v>641.59709497869039</v>
      </c>
      <c r="HW38" s="27">
        <v>8.4186637713153232</v>
      </c>
      <c r="HX38" s="27">
        <v>2</v>
      </c>
      <c r="HY38" s="27">
        <v>-77.053747881531024</v>
      </c>
      <c r="HZ38" s="27">
        <v>642.93110853298219</v>
      </c>
      <c r="IA38" s="27">
        <v>653.47121324431794</v>
      </c>
      <c r="IB38" s="27">
        <v>10.109971609854503</v>
      </c>
      <c r="IC38" s="27">
        <v>10.220715903659428</v>
      </c>
      <c r="ID38" s="27">
        <v>96.105064215607698</v>
      </c>
      <c r="IE38" s="27">
        <v>658.78359653885184</v>
      </c>
      <c r="IF38" s="27">
        <v>95.499408885770734</v>
      </c>
      <c r="IG38" s="27">
        <v>0.24478560179643355</v>
      </c>
      <c r="IH38" s="27">
        <v>444.98627251429605</v>
      </c>
      <c r="II38" s="27">
        <v>-11.70797181979583</v>
      </c>
      <c r="IJ38" s="27">
        <v>400.37197407177695</v>
      </c>
      <c r="IK38" s="27">
        <v>21.256910614018064</v>
      </c>
      <c r="IL38" s="27">
        <v>414.84831763878174</v>
      </c>
      <c r="IM38" s="27">
        <v>400.37197407177695</v>
      </c>
      <c r="IN38" s="27">
        <v>-38.526873940765512</v>
      </c>
      <c r="IO38" s="27">
        <v>-36.526873940765512</v>
      </c>
      <c r="IP38" s="27">
        <v>402.02033423850213</v>
      </c>
      <c r="IQ38" s="27">
        <v>-1.6580655423692452</v>
      </c>
      <c r="IR38" s="27">
        <v>434.81856347216649</v>
      </c>
      <c r="IS38" s="27">
        <v>33.078661349453839</v>
      </c>
      <c r="IT38" s="27">
        <v>37.241864808657006</v>
      </c>
      <c r="IU38" s="27">
        <v>-12.202527315614569</v>
      </c>
      <c r="IV38" s="27">
        <v>-11.987912013543532</v>
      </c>
      <c r="IW38" s="27">
        <v>375.30161611163163</v>
      </c>
      <c r="IX38" s="27">
        <v>361.22786646919735</v>
      </c>
      <c r="IY38" s="27">
        <v>-3.828437554507488</v>
      </c>
      <c r="IZ38" s="27">
        <v>-42.016640741778062</v>
      </c>
      <c r="JA38" s="27">
        <v>2.0155138161112394</v>
      </c>
      <c r="JB38" s="27">
        <v>0.75</v>
      </c>
      <c r="JC38" s="27">
        <v>14.923628485009043</v>
      </c>
      <c r="JD38" s="27">
        <v>15.312399718964707</v>
      </c>
      <c r="JE38" s="27">
        <v>-4.9518342099621417</v>
      </c>
      <c r="JF38" s="27">
        <v>186.71253835662176</v>
      </c>
      <c r="JG38" s="27">
        <v>640.35529295376739</v>
      </c>
      <c r="JH38" s="27">
        <v>636.62988687899872</v>
      </c>
      <c r="JI38" s="27">
        <v>626.26125099249975</v>
      </c>
      <c r="JJ38" s="27">
        <v>632.7549355853547</v>
      </c>
      <c r="JK38" s="27">
        <v>630.23413282896706</v>
      </c>
      <c r="JL38" s="27">
        <v>634.2448235377359</v>
      </c>
      <c r="JM38" s="27">
        <v>3.498165790037858</v>
      </c>
      <c r="JN38" s="27">
        <v>16.894181354137043</v>
      </c>
      <c r="JO38" s="27">
        <v>639.61021173881363</v>
      </c>
      <c r="JP38" s="27">
        <v>17.482903501360042</v>
      </c>
      <c r="JQ38" s="27">
        <v>17.482903501360042</v>
      </c>
      <c r="JR38" s="27">
        <v>656.54455025869527</v>
      </c>
      <c r="JS38" s="27">
        <v>1575.091934598214</v>
      </c>
      <c r="JT38" s="27">
        <v>930</v>
      </c>
      <c r="JU38" s="27">
        <v>693.68353631050809</v>
      </c>
      <c r="JV38" s="27">
        <v>694.18020754259419</v>
      </c>
      <c r="JW38" s="27">
        <v>26.037047942959493</v>
      </c>
      <c r="JX38" s="27">
        <v>55.468152063738117</v>
      </c>
      <c r="JY38" s="27">
        <v>21.037047942959493</v>
      </c>
      <c r="JZ38" s="27">
        <v>-0.5</v>
      </c>
      <c r="KA38" s="27">
        <v>54.96389613588596</v>
      </c>
      <c r="KB38" s="27">
        <v>-27.547385862004287</v>
      </c>
      <c r="KC38" s="27">
        <v>17.48283339877965</v>
      </c>
      <c r="KD38" s="27">
        <v>200.9452600987502</v>
      </c>
      <c r="KE38" s="27">
        <v>17.48283339877965</v>
      </c>
      <c r="KF38" s="27">
        <v>-204.29452569580079</v>
      </c>
      <c r="KG38" s="27">
        <v>82.599080547616126</v>
      </c>
      <c r="KH38" s="27">
        <v>47.998157540004776</v>
      </c>
      <c r="KI38" s="27">
        <v>0.76376709477733673</v>
      </c>
      <c r="KJ38" s="27">
        <v>0.83180597767273778</v>
      </c>
      <c r="KK38" s="27">
        <v>316.81552305836908</v>
      </c>
      <c r="KL38" s="27">
        <v>342.99938254358233</v>
      </c>
      <c r="KM38" s="27">
        <v>395.75984774158962</v>
      </c>
      <c r="KN38" s="27">
        <v>347</v>
      </c>
      <c r="KO38" s="27">
        <v>660</v>
      </c>
      <c r="KP38" s="27">
        <v>1305.1367011718748</v>
      </c>
      <c r="KQ38" s="27">
        <v>43.106893699428056</v>
      </c>
      <c r="KR38" s="27">
        <v>44.507867744659464</v>
      </c>
      <c r="KS38" s="27">
        <v>-7.7053747881531018</v>
      </c>
      <c r="KT38" s="27">
        <v>-10.198882067768904</v>
      </c>
      <c r="KU38" s="27">
        <v>-10.198882067768904</v>
      </c>
      <c r="KV38" s="27">
        <v>385.20218697000229</v>
      </c>
      <c r="KW38" s="27">
        <v>-7.7053747881531018</v>
      </c>
      <c r="KX38" s="27">
        <v>-7.1437043469553565</v>
      </c>
      <c r="KY38" s="27">
        <v>24.478560179643356</v>
      </c>
      <c r="KZ38" s="27">
        <v>15.815758814146729</v>
      </c>
      <c r="LA38" s="27">
        <v>357.72532595334263</v>
      </c>
      <c r="LB38" s="27">
        <v>371.48989586762008</v>
      </c>
      <c r="LC38" s="27">
        <v>10.599526555524349</v>
      </c>
      <c r="LD38" s="27">
        <v>-9.403549759802889</v>
      </c>
      <c r="LE38" s="27">
        <v>-23.664188434485951</v>
      </c>
      <c r="LF38" s="27">
        <v>84.122915932056628</v>
      </c>
      <c r="LG38" s="27">
        <v>14.764268127308348</v>
      </c>
      <c r="LH38" s="27">
        <v>9.7555138161112396</v>
      </c>
      <c r="LI38" s="27">
        <v>14.423628485009043</v>
      </c>
      <c r="LJ38" s="27">
        <v>14.667372440902989</v>
      </c>
      <c r="LK38" s="27">
        <v>32.978661349453837</v>
      </c>
      <c r="LL38" s="27">
        <v>677.22065655086089</v>
      </c>
      <c r="LM38" s="27">
        <v>-0.15644310865534888</v>
      </c>
      <c r="LN38" s="27">
        <v>105.04160185444515</v>
      </c>
      <c r="LO38" s="27">
        <v>6.056935967804141</v>
      </c>
      <c r="LP38" s="27">
        <v>6.056935967804141</v>
      </c>
      <c r="LQ38" s="27">
        <v>31.470167918393042</v>
      </c>
      <c r="LR38" s="27">
        <v>-149.0213340763637</v>
      </c>
      <c r="LS38" s="27">
        <v>-4.7796750556893235</v>
      </c>
      <c r="LT38" s="27">
        <v>25.478560179643356</v>
      </c>
      <c r="LU38" s="27">
        <v>3.2412079221269803</v>
      </c>
      <c r="LV38" s="28">
        <v>6.4526861441909649</v>
      </c>
      <c r="LW38" s="28">
        <v>3.4181657900378579</v>
      </c>
      <c r="LX38" s="28">
        <v>8.4085372630253659</v>
      </c>
      <c r="LY38" s="28">
        <v>4.4385138161112394</v>
      </c>
      <c r="LZ38" s="28">
        <v>1</v>
      </c>
      <c r="MA38" s="28">
        <v>387.68004892239071</v>
      </c>
      <c r="MB38" s="28">
        <v>61.0354931424353</v>
      </c>
      <c r="MC38" s="28">
        <v>1.0203480260733817</v>
      </c>
      <c r="MD38" s="28">
        <v>477.55390933016599</v>
      </c>
      <c r="ME38" s="28">
        <v>83.114315261376959</v>
      </c>
      <c r="MF38" s="28">
        <v>84.122915932056628</v>
      </c>
      <c r="MG38" s="28">
        <v>6.3955138161112393</v>
      </c>
      <c r="MH38" s="28">
        <v>-31.221956577658592</v>
      </c>
      <c r="MI38" s="28">
        <v>81.966960330946677</v>
      </c>
      <c r="MJ38" s="28">
        <v>0.89269438485860819</v>
      </c>
      <c r="MK38" s="28">
        <v>71.826642680112329</v>
      </c>
      <c r="ML38" s="28">
        <v>75.532849262511306</v>
      </c>
      <c r="MM38" s="28">
        <v>77.350208152303736</v>
      </c>
      <c r="MN38" s="28">
        <v>640.23413282896706</v>
      </c>
      <c r="MO38" s="28">
        <v>659.72740454256473</v>
      </c>
      <c r="MP38" s="28">
        <v>20.25</v>
      </c>
      <c r="MQ38" s="28">
        <v>-1.8524359494316047</v>
      </c>
      <c r="MR38" s="28">
        <v>14.751167589425759</v>
      </c>
      <c r="MS38" s="28">
        <v>73.143991147190306</v>
      </c>
      <c r="MT38" s="28">
        <v>32.945999141697918</v>
      </c>
      <c r="MU38" s="28">
        <v>0.87605918059355625</v>
      </c>
      <c r="MV38" s="28">
        <v>2.0280926716240413</v>
      </c>
      <c r="MW38" s="28">
        <v>42.016640741778062</v>
      </c>
      <c r="MX38" s="28">
        <v>2.1678322847990832</v>
      </c>
      <c r="MY38" s="28">
        <v>0.10000000149011612</v>
      </c>
      <c r="MZ38" s="28">
        <v>1.9422030576319864</v>
      </c>
      <c r="NA38" s="28">
        <v>0.03</v>
      </c>
      <c r="NB38" s="28">
        <v>56.933910341500464</v>
      </c>
      <c r="NC38" s="28">
        <v>46.933686463763138</v>
      </c>
      <c r="ND38" s="28">
        <v>0.30000000000000004</v>
      </c>
      <c r="NE38" s="28">
        <v>10.57549271377378</v>
      </c>
    </row>
    <row r="39" spans="1:369" x14ac:dyDescent="0.25">
      <c r="A39" s="1"/>
      <c r="B39" s="26">
        <v>46508</v>
      </c>
      <c r="C39" s="27">
        <v>29.172277252775874</v>
      </c>
      <c r="D39" s="27">
        <v>32.323371462738095</v>
      </c>
      <c r="E39" s="27">
        <v>41.342796884846351</v>
      </c>
      <c r="F39" s="27">
        <v>41.342796884846351</v>
      </c>
      <c r="G39" s="27">
        <v>37.959469596270445</v>
      </c>
      <c r="H39" s="27">
        <v>14.291578196415209</v>
      </c>
      <c r="I39" s="27">
        <v>38.995890230020457</v>
      </c>
      <c r="J39" s="27">
        <v>185.87461311768564</v>
      </c>
      <c r="K39" s="27">
        <v>217.49</v>
      </c>
      <c r="L39" s="27">
        <v>34.194376752563855</v>
      </c>
      <c r="M39" s="27">
        <v>36.672685698997007</v>
      </c>
      <c r="N39" s="27">
        <v>33.407268975778685</v>
      </c>
      <c r="O39" s="27">
        <v>23.04454299635286</v>
      </c>
      <c r="P39" s="27">
        <v>23.04454299635286</v>
      </c>
      <c r="Q39" s="27">
        <v>3.2702362591575889</v>
      </c>
      <c r="R39" s="27">
        <v>3.4472317055581878</v>
      </c>
      <c r="S39" s="27">
        <v>3.2699999999999974</v>
      </c>
      <c r="T39" s="27">
        <v>4.0500000000000087</v>
      </c>
      <c r="U39" s="27">
        <v>-12.077890552802479</v>
      </c>
      <c r="V39" s="27">
        <v>-8.0200718353251084</v>
      </c>
      <c r="W39" s="27">
        <v>4.5171470525674773E-4</v>
      </c>
      <c r="X39" s="27">
        <v>1031.1403728567666</v>
      </c>
      <c r="Y39" s="27">
        <v>1.8182920770801256</v>
      </c>
      <c r="Z39" s="27">
        <v>1.9523234370592246</v>
      </c>
      <c r="AA39" s="27">
        <v>0.88995969443592138</v>
      </c>
      <c r="AB39" s="27">
        <v>0.88995969443592127</v>
      </c>
      <c r="AC39" s="27">
        <v>0.83753164677294112</v>
      </c>
      <c r="AD39" s="27">
        <v>0.83753164677294112</v>
      </c>
      <c r="AE39" s="27">
        <v>22.450566323437389</v>
      </c>
      <c r="AF39" s="27">
        <v>26.450566323437389</v>
      </c>
      <c r="AG39" s="27">
        <v>0.15361668074557389</v>
      </c>
      <c r="AH39" s="27">
        <v>-71.726444212202523</v>
      </c>
      <c r="AI39" s="27">
        <v>3.7026016314530348</v>
      </c>
      <c r="AJ39" s="27">
        <v>3.2023234370592246</v>
      </c>
      <c r="AK39" s="27">
        <v>56.704966558936199</v>
      </c>
      <c r="AL39" s="27">
        <v>1.9723234370592246</v>
      </c>
      <c r="AM39" s="27">
        <v>-0.19895799999999997</v>
      </c>
      <c r="AN39" s="27">
        <v>-5.5623008935193397E-2</v>
      </c>
      <c r="AO39" s="27">
        <v>-0.16768525000000004</v>
      </c>
      <c r="AP39" s="27">
        <v>-0.18031066500307721</v>
      </c>
      <c r="AQ39" s="27">
        <v>-1.4090876543826178</v>
      </c>
      <c r="AR39" s="27">
        <v>15.165318670813203</v>
      </c>
      <c r="AS39" s="27">
        <v>-0.17980253560103382</v>
      </c>
      <c r="AT39" s="27">
        <v>24.952219464092263</v>
      </c>
      <c r="AU39" s="27">
        <v>8.1124425E-2</v>
      </c>
      <c r="AV39" s="27">
        <v>-7.8998589285714307E-2</v>
      </c>
      <c r="AW39" s="27">
        <v>-6.4495017857142872E-2</v>
      </c>
      <c r="AX39" s="27">
        <v>6.9881862918029114E-2</v>
      </c>
      <c r="AY39" s="27">
        <v>1.8653194550234586</v>
      </c>
      <c r="AZ39" s="27">
        <v>-12.482438811111988</v>
      </c>
      <c r="BA39" s="27">
        <v>2.0190163859619714</v>
      </c>
      <c r="BB39" s="27">
        <v>-0.16798380506458127</v>
      </c>
      <c r="BC39" s="27">
        <v>8.8579064630344</v>
      </c>
      <c r="BD39" s="27">
        <v>72.711024598474225</v>
      </c>
      <c r="BE39" s="27">
        <v>461.71509233992788</v>
      </c>
      <c r="BF39" s="27">
        <v>-14.090876543826175</v>
      </c>
      <c r="BG39" s="27">
        <v>3.7443942998800326</v>
      </c>
      <c r="BH39" s="27">
        <v>2.9816304000000002</v>
      </c>
      <c r="BI39" s="27">
        <v>15.849224999999999</v>
      </c>
      <c r="BJ39" s="27">
        <v>18.935520800000006</v>
      </c>
      <c r="BK39" s="27">
        <v>210.10158899661408</v>
      </c>
      <c r="BL39" s="27">
        <v>-0.19798380506458127</v>
      </c>
      <c r="BM39" s="27">
        <v>56.30323589746957</v>
      </c>
      <c r="BN39" s="27">
        <v>2.0888982488800005</v>
      </c>
      <c r="BO39" s="27">
        <v>-4.8499927575566933E-2</v>
      </c>
      <c r="BP39" s="27">
        <v>-0.20395799999999997</v>
      </c>
      <c r="BQ39" s="27">
        <v>104.79580757605507</v>
      </c>
      <c r="BR39" s="27">
        <v>1.7370640340544874</v>
      </c>
      <c r="BS39" s="27">
        <v>-0.32900554999999998</v>
      </c>
      <c r="BT39" s="27">
        <v>-81.575943972993258</v>
      </c>
      <c r="BU39" s="27">
        <v>-5.1636083777994806</v>
      </c>
      <c r="BV39" s="27">
        <v>461.36509233992786</v>
      </c>
      <c r="BW39" s="27">
        <v>72.025705180376022</v>
      </c>
      <c r="BX39" s="27">
        <v>10.353781923749425</v>
      </c>
      <c r="BY39" s="27">
        <v>576.20020482469079</v>
      </c>
      <c r="BZ39" s="27">
        <v>15.035785055617158</v>
      </c>
      <c r="CA39" s="27">
        <v>362.73585803825102</v>
      </c>
      <c r="CB39" s="27">
        <v>-11.014893419421531</v>
      </c>
      <c r="CC39" s="27">
        <v>-20.811713807125265</v>
      </c>
      <c r="CD39" s="27">
        <v>-13.636390432430655</v>
      </c>
      <c r="CE39" s="27">
        <v>-20.811713807125265</v>
      </c>
      <c r="CF39" s="27">
        <v>78.371467542614027</v>
      </c>
      <c r="CG39" s="27">
        <v>78.371467542614027</v>
      </c>
      <c r="CH39" s="27">
        <v>78.077137227711077</v>
      </c>
      <c r="CI39" s="27">
        <v>342.48164444161029</v>
      </c>
      <c r="CJ39" s="27">
        <v>78.371467542614027</v>
      </c>
      <c r="CK39" s="27">
        <v>69.201676986234943</v>
      </c>
      <c r="CL39" s="27">
        <v>538.36920913679694</v>
      </c>
      <c r="CM39" s="27">
        <v>493.36920913679694</v>
      </c>
      <c r="CN39" s="27">
        <v>17.525999069213867</v>
      </c>
      <c r="CO39" s="27">
        <v>-12.75914322780444</v>
      </c>
      <c r="CP39" s="27">
        <v>375.523746572871</v>
      </c>
      <c r="CQ39" s="27">
        <v>27.321428571428569</v>
      </c>
      <c r="CR39" s="27">
        <v>440.19707372976592</v>
      </c>
      <c r="CS39" s="27">
        <v>25.178571428571431</v>
      </c>
      <c r="CT39" s="27">
        <v>8.6768645048886768</v>
      </c>
      <c r="CU39" s="27">
        <v>650.85852288039484</v>
      </c>
      <c r="CV39" s="27">
        <v>18.589325016470344</v>
      </c>
      <c r="CW39" s="27">
        <v>626.80434650365521</v>
      </c>
      <c r="CX39" s="27">
        <v>-0.20395799999999997</v>
      </c>
      <c r="CY39" s="27">
        <v>1.5045642668085741</v>
      </c>
      <c r="CZ39" s="27">
        <v>-5.3879464285714301E-2</v>
      </c>
      <c r="DA39" s="27">
        <v>1.8623234370592245</v>
      </c>
      <c r="DB39" s="27">
        <v>2.0894411008169809</v>
      </c>
      <c r="DC39" s="27">
        <v>3.2199999999999984</v>
      </c>
      <c r="DD39" s="27">
        <v>2.6299999999999932</v>
      </c>
      <c r="DE39" s="27">
        <v>1.9888982488800004</v>
      </c>
      <c r="DF39" s="27">
        <v>-5.3232910714285729E-2</v>
      </c>
      <c r="DG39" s="27">
        <v>2.6299999999999932</v>
      </c>
      <c r="DH39" s="27">
        <v>3.2199999999999984</v>
      </c>
      <c r="DI39" s="27">
        <v>34.664568914067878</v>
      </c>
      <c r="DJ39" s="27">
        <v>34.755793679854918</v>
      </c>
      <c r="DK39" s="27">
        <v>307.39999999999998</v>
      </c>
      <c r="DL39" s="27">
        <v>223.95712573896219</v>
      </c>
      <c r="DM39" s="27">
        <v>34.841406843462153</v>
      </c>
      <c r="DN39" s="27">
        <v>658.99760859776995</v>
      </c>
      <c r="DO39" s="27">
        <v>-13.5</v>
      </c>
      <c r="DP39" s="27">
        <v>400.13515527294879</v>
      </c>
      <c r="DQ39" s="27">
        <v>357.97288662502211</v>
      </c>
      <c r="DR39" s="27">
        <v>558</v>
      </c>
      <c r="DS39" s="27">
        <v>652.84543902703626</v>
      </c>
      <c r="DT39" s="27">
        <v>650.85852288039496</v>
      </c>
      <c r="DU39" s="27">
        <v>647.87662891438163</v>
      </c>
      <c r="DV39" s="27">
        <v>684.69292918279177</v>
      </c>
      <c r="DW39" s="27">
        <v>7.4761097320461314</v>
      </c>
      <c r="DX39" s="27">
        <v>9.5</v>
      </c>
      <c r="DY39" s="27">
        <v>17.296603833883367</v>
      </c>
      <c r="DZ39" s="27">
        <v>2</v>
      </c>
      <c r="EA39" s="27">
        <v>700.69292918279177</v>
      </c>
      <c r="EB39" s="27">
        <v>21.952219464092263</v>
      </c>
      <c r="EC39" s="27">
        <v>18.864402711073907</v>
      </c>
      <c r="ED39" s="27">
        <v>8.2915781964152089</v>
      </c>
      <c r="EE39" s="27">
        <v>-51.159116010268313</v>
      </c>
      <c r="EF39" s="27">
        <v>-4.7796750556893235</v>
      </c>
      <c r="EG39" s="27">
        <v>19.676980170756508</v>
      </c>
      <c r="EH39" s="27">
        <v>10.22402966506648</v>
      </c>
      <c r="EI39" s="27">
        <v>8.4354390255449374</v>
      </c>
      <c r="EJ39" s="27">
        <v>-102.31823202053663</v>
      </c>
      <c r="EK39" s="27">
        <v>12.687000274658203</v>
      </c>
      <c r="EL39" s="27">
        <v>36.734938068567992</v>
      </c>
      <c r="EM39" s="27">
        <v>-6.1870768758083905</v>
      </c>
      <c r="EN39" s="27">
        <v>422.86029773759839</v>
      </c>
      <c r="EO39" s="27">
        <v>-3</v>
      </c>
      <c r="EP39" s="27">
        <v>678.55073352622924</v>
      </c>
      <c r="EQ39" s="27">
        <v>672.30476698984228</v>
      </c>
      <c r="ER39" s="27">
        <v>2.1428571428571428</v>
      </c>
      <c r="ES39" s="27">
        <v>671.08824951138126</v>
      </c>
      <c r="ET39" s="27">
        <v>19.198205405507075</v>
      </c>
      <c r="EU39" s="27">
        <v>667.14075807835411</v>
      </c>
      <c r="EV39" s="27">
        <v>667.14075807835411</v>
      </c>
      <c r="EW39" s="27">
        <v>9.0537562736218611</v>
      </c>
      <c r="EX39" s="27">
        <v>-6.4771260581665793</v>
      </c>
      <c r="EY39" s="27">
        <v>551.87577922759351</v>
      </c>
      <c r="EZ39" s="27">
        <v>-6.7381941430232057</v>
      </c>
      <c r="FA39" s="27">
        <v>524.29778615105977</v>
      </c>
      <c r="FB39" s="27">
        <v>662.10900719866072</v>
      </c>
      <c r="FC39" s="27">
        <v>-16.078998589285714</v>
      </c>
      <c r="FD39" s="27">
        <v>-110.31823202053663</v>
      </c>
      <c r="FE39" s="27">
        <v>10139.141157467517</v>
      </c>
      <c r="FF39" s="27">
        <v>171.18972748558161</v>
      </c>
      <c r="FG39" s="27">
        <v>10.7769529690589</v>
      </c>
      <c r="FH39" s="27">
        <v>711.4723058741979</v>
      </c>
      <c r="FI39" s="27">
        <v>15.25</v>
      </c>
      <c r="FJ39" s="27">
        <v>13.862443910696658</v>
      </c>
      <c r="FK39" s="27">
        <v>14.791578196415209</v>
      </c>
      <c r="FL39" s="27">
        <v>5.0999999999999996</v>
      </c>
      <c r="FM39" s="27">
        <v>-3.7203549204851987</v>
      </c>
      <c r="FN39" s="27">
        <v>64.390648953778012</v>
      </c>
      <c r="FO39" s="27">
        <v>7.2710429359785484</v>
      </c>
      <c r="FP39" s="27">
        <v>4.0999999999999996</v>
      </c>
      <c r="FQ39" s="27">
        <v>61.657038606704688</v>
      </c>
      <c r="FR39" s="27">
        <v>5</v>
      </c>
      <c r="FS39" s="27">
        <v>1.7299999999999999E-2</v>
      </c>
      <c r="FT39" s="27">
        <v>-0.12361668074557389</v>
      </c>
      <c r="FU39" s="27">
        <v>2.0223234370592249</v>
      </c>
      <c r="FV39" s="27">
        <v>2.4179174498140559</v>
      </c>
      <c r="FW39" s="27">
        <v>0.87806183755843559</v>
      </c>
      <c r="FX39" s="27">
        <v>-13.5</v>
      </c>
      <c r="FY39" s="27">
        <v>2.0723234370592247</v>
      </c>
      <c r="FZ39" s="27">
        <v>-0.16070495113741418</v>
      </c>
      <c r="GA39" s="27">
        <v>2.1756758830687666</v>
      </c>
      <c r="GB39" s="27">
        <v>-4.1918323030422027</v>
      </c>
      <c r="GC39" s="27">
        <v>22.437699906950236</v>
      </c>
      <c r="GD39" s="27">
        <v>54.969611905630138</v>
      </c>
      <c r="GE39" s="27">
        <v>0.1100970514285714</v>
      </c>
      <c r="GF39" s="27">
        <v>473.71957123814508</v>
      </c>
      <c r="GG39" s="27">
        <v>63.447275796047563</v>
      </c>
      <c r="GH39" s="27">
        <v>473.3195712381451</v>
      </c>
      <c r="GI39" s="27">
        <v>2.0619971000000001</v>
      </c>
      <c r="GJ39" s="27">
        <v>22.437841636670395</v>
      </c>
      <c r="GK39" s="27">
        <v>8.1141947570331823</v>
      </c>
      <c r="GL39" s="27">
        <v>-0.48750867006845372</v>
      </c>
      <c r="GM39" s="27">
        <v>-8.2659727511729397E-3</v>
      </c>
      <c r="GN39" s="27">
        <v>1.6917455972698361</v>
      </c>
      <c r="GO39" s="27">
        <v>315.63271597331271</v>
      </c>
      <c r="GP39" s="27">
        <v>5</v>
      </c>
      <c r="GQ39" s="27">
        <v>0.14630306906148727</v>
      </c>
      <c r="GR39" s="27">
        <v>643.35729488939148</v>
      </c>
      <c r="GS39" s="27">
        <v>26.488984220777237</v>
      </c>
      <c r="GT39" s="27">
        <v>-1.1895892965196723E-3</v>
      </c>
      <c r="GU39" s="27">
        <v>0.11009705217459372</v>
      </c>
      <c r="GV39" s="27">
        <v>-110.31823202053663</v>
      </c>
      <c r="GW39" s="27">
        <v>0.17621729509943357</v>
      </c>
      <c r="GX39" s="27">
        <v>18.068774237681254</v>
      </c>
      <c r="GY39" s="27">
        <v>16.520034607166583</v>
      </c>
      <c r="GZ39" s="27">
        <v>0.10335244600954185</v>
      </c>
      <c r="HA39" s="27">
        <v>0.19335244600954185</v>
      </c>
      <c r="HB39" s="27">
        <v>22.01198569441754</v>
      </c>
      <c r="HC39" s="27">
        <v>0.12192923728047217</v>
      </c>
      <c r="HD39" s="27">
        <v>0.12192923728047217</v>
      </c>
      <c r="HE39" s="27">
        <v>2.1653194550234587</v>
      </c>
      <c r="HF39" s="27">
        <v>2.1653194550234588E-2</v>
      </c>
      <c r="HG39" s="27">
        <v>-0.10826597275117295</v>
      </c>
      <c r="HH39" s="27">
        <v>-9.826597275117295E-2</v>
      </c>
      <c r="HI39" s="27">
        <v>-4.9548285294743255E-2</v>
      </c>
      <c r="HJ39" s="27">
        <v>2.6398778699999998</v>
      </c>
      <c r="HK39" s="27">
        <v>0.4676785714285715</v>
      </c>
      <c r="HL39" s="27">
        <v>0.58767857142857161</v>
      </c>
      <c r="HM39" s="27">
        <v>38.438943608013886</v>
      </c>
      <c r="HN39" s="27">
        <v>38.518333813927391</v>
      </c>
      <c r="HO39" s="27">
        <v>643.94729488939151</v>
      </c>
      <c r="HP39" s="27">
        <v>1059.1505181640623</v>
      </c>
      <c r="HQ39" s="27">
        <v>1152.1784181640624</v>
      </c>
      <c r="HR39" s="27">
        <v>415</v>
      </c>
      <c r="HS39" s="27">
        <v>417</v>
      </c>
      <c r="HT39" s="27">
        <v>498.70001220703125</v>
      </c>
      <c r="HU39" s="27">
        <v>508</v>
      </c>
      <c r="HV39" s="27">
        <v>640.69292918279177</v>
      </c>
      <c r="HW39" s="27">
        <v>7.1836997315898543</v>
      </c>
      <c r="HX39" s="27">
        <v>2</v>
      </c>
      <c r="HY39" s="27">
        <v>-75.726444212202523</v>
      </c>
      <c r="HZ39" s="27">
        <v>643.99068301522016</v>
      </c>
      <c r="IA39" s="27">
        <v>653.55176148922169</v>
      </c>
      <c r="IB39" s="27">
        <v>10.224029665066482</v>
      </c>
      <c r="IC39" s="27">
        <v>10.452444501949472</v>
      </c>
      <c r="ID39" s="27">
        <v>99.665826550492554</v>
      </c>
      <c r="IE39" s="27">
        <v>658.99760859776995</v>
      </c>
      <c r="IF39" s="27">
        <v>99.417894087252833</v>
      </c>
      <c r="IG39" s="27">
        <v>0.24478560179643355</v>
      </c>
      <c r="IH39" s="27">
        <v>444.92965380867537</v>
      </c>
      <c r="II39" s="27">
        <v>-11.744428274670724</v>
      </c>
      <c r="IJ39" s="27">
        <v>400.13515527294879</v>
      </c>
      <c r="IK39" s="27">
        <v>21.257925158328185</v>
      </c>
      <c r="IL39" s="27">
        <v>414.60291132774375</v>
      </c>
      <c r="IM39" s="27">
        <v>400.13515527294879</v>
      </c>
      <c r="IN39" s="27">
        <v>-37.863222106101261</v>
      </c>
      <c r="IO39" s="27">
        <v>-35.863222106101261</v>
      </c>
      <c r="IP39" s="27">
        <v>401.78254043967399</v>
      </c>
      <c r="IQ39" s="27">
        <v>-1.6581446780909108</v>
      </c>
      <c r="IR39" s="27">
        <v>434.60472601226911</v>
      </c>
      <c r="IS39" s="27">
        <v>33.080240119213371</v>
      </c>
      <c r="IT39" s="27">
        <v>36.734938068567992</v>
      </c>
      <c r="IU39" s="27">
        <v>-12.06988017306805</v>
      </c>
      <c r="IV39" s="27">
        <v>-11.855264870997013</v>
      </c>
      <c r="IW39" s="27">
        <v>375.523746572871</v>
      </c>
      <c r="IX39" s="27">
        <v>361.47785104329517</v>
      </c>
      <c r="IY39" s="27">
        <v>-3.828437554507488</v>
      </c>
      <c r="IZ39" s="27">
        <v>-41.91832303042203</v>
      </c>
      <c r="JA39" s="27">
        <v>2.015725656346131</v>
      </c>
      <c r="JB39" s="27">
        <v>0.75</v>
      </c>
      <c r="JC39" s="27">
        <v>14.952219464092263</v>
      </c>
      <c r="JD39" s="27">
        <v>15.179671512844179</v>
      </c>
      <c r="JE39" s="27">
        <v>-4.9516710686328906</v>
      </c>
      <c r="JF39" s="27">
        <v>186.55951301344069</v>
      </c>
      <c r="JG39" s="27">
        <v>639.4528771578689</v>
      </c>
      <c r="JH39" s="27">
        <v>635.73272108310016</v>
      </c>
      <c r="JI39" s="27">
        <v>625.31628407374785</v>
      </c>
      <c r="JJ39" s="27">
        <v>630.67260920614206</v>
      </c>
      <c r="JK39" s="27">
        <v>630.30476698984228</v>
      </c>
      <c r="JL39" s="27">
        <v>632.15780072661198</v>
      </c>
      <c r="JM39" s="27">
        <v>3.4983289313671091</v>
      </c>
      <c r="JN39" s="27">
        <v>16.864402711073907</v>
      </c>
      <c r="JO39" s="27">
        <v>638.70884594291522</v>
      </c>
      <c r="JP39" s="27">
        <v>17.450636296633419</v>
      </c>
      <c r="JQ39" s="27">
        <v>17.450636296633419</v>
      </c>
      <c r="JR39" s="27">
        <v>656.69351628255799</v>
      </c>
      <c r="JS39" s="27">
        <v>1574.1476348772321</v>
      </c>
      <c r="JT39" s="27">
        <v>930</v>
      </c>
      <c r="JU39" s="27">
        <v>692.77511422955376</v>
      </c>
      <c r="JV39" s="27">
        <v>693.27113503952285</v>
      </c>
      <c r="JW39" s="27">
        <v>26.035785055617158</v>
      </c>
      <c r="JX39" s="27">
        <v>55.433553299259778</v>
      </c>
      <c r="JY39" s="27">
        <v>21.035785055617158</v>
      </c>
      <c r="JZ39" s="27">
        <v>-0.5</v>
      </c>
      <c r="KA39" s="27">
        <v>54.929611905630139</v>
      </c>
      <c r="KB39" s="27">
        <v>-27.558412805286913</v>
      </c>
      <c r="KC39" s="27">
        <v>17.450566323437389</v>
      </c>
      <c r="KD39" s="27">
        <v>200.80095724318406</v>
      </c>
      <c r="KE39" s="27">
        <v>17.450566323437389</v>
      </c>
      <c r="KF39" s="27">
        <v>-204.1502499008179</v>
      </c>
      <c r="KG39" s="27">
        <v>82.34820206602808</v>
      </c>
      <c r="KH39" s="27">
        <v>48.266603611257594</v>
      </c>
      <c r="KI39" s="27">
        <v>0.85780938349849256</v>
      </c>
      <c r="KJ39" s="27">
        <v>0.92476132059137217</v>
      </c>
      <c r="KK39" s="27">
        <v>315.73271597331274</v>
      </c>
      <c r="KL39" s="27">
        <v>341.51533627472037</v>
      </c>
      <c r="KM39" s="27">
        <v>394.50499170389247</v>
      </c>
      <c r="KN39" s="27">
        <v>348</v>
      </c>
      <c r="KO39" s="27">
        <v>660</v>
      </c>
      <c r="KP39" s="27">
        <v>1304.2240181640623</v>
      </c>
      <c r="KQ39" s="27">
        <v>43.107811876235601</v>
      </c>
      <c r="KR39" s="27">
        <v>44.50881576221326</v>
      </c>
      <c r="KS39" s="27">
        <v>-7.5726444212202528</v>
      </c>
      <c r="KT39" s="27">
        <v>-10.067176947573245</v>
      </c>
      <c r="KU39" s="27">
        <v>-10.067176947573246</v>
      </c>
      <c r="KV39" s="27">
        <v>385.47416306863511</v>
      </c>
      <c r="KW39" s="27">
        <v>-7.5726444212202528</v>
      </c>
      <c r="KX39" s="27">
        <v>-7.0154611743941215</v>
      </c>
      <c r="KY39" s="27">
        <v>24.478560179643356</v>
      </c>
      <c r="KZ39" s="27">
        <v>15.81651366457662</v>
      </c>
      <c r="LA39" s="27">
        <v>357.97288662502211</v>
      </c>
      <c r="LB39" s="27">
        <v>371.69437286920322</v>
      </c>
      <c r="LC39" s="27">
        <v>10.611787691293543</v>
      </c>
      <c r="LD39" s="27">
        <v>-9.4529063925097176</v>
      </c>
      <c r="LE39" s="27">
        <v>-23.199798499881066</v>
      </c>
      <c r="LF39" s="27">
        <v>84.067973527049105</v>
      </c>
      <c r="LG39" s="27">
        <v>14.791578196415209</v>
      </c>
      <c r="LH39" s="27">
        <v>9.7557256563461312</v>
      </c>
      <c r="LI39" s="27">
        <v>14.452219464092263</v>
      </c>
      <c r="LJ39" s="27">
        <v>14.694505974915891</v>
      </c>
      <c r="LK39" s="27">
        <v>32.98024011921337</v>
      </c>
      <c r="LL39" s="27">
        <v>678.55073352622924</v>
      </c>
      <c r="LM39" s="27">
        <v>-0.15755266247631242</v>
      </c>
      <c r="LN39" s="27">
        <v>104.79580757605507</v>
      </c>
      <c r="LO39" s="27">
        <v>6.1496778017110971</v>
      </c>
      <c r="LP39" s="27">
        <v>6.1496778017110971</v>
      </c>
      <c r="LQ39" s="27">
        <v>31.470167918393042</v>
      </c>
      <c r="LR39" s="27">
        <v>-148.65181083177842</v>
      </c>
      <c r="LS39" s="27">
        <v>-4.7796750556893235</v>
      </c>
      <c r="LT39" s="27">
        <v>25.478560179643356</v>
      </c>
      <c r="LU39" s="27">
        <v>2.9867824461963068</v>
      </c>
      <c r="LV39" s="28">
        <v>6.2054614286426286</v>
      </c>
      <c r="LW39" s="28">
        <v>3.418328931367109</v>
      </c>
      <c r="LX39" s="28">
        <v>8.2014560547391842</v>
      </c>
      <c r="LY39" s="28">
        <v>4.438725656346131</v>
      </c>
      <c r="LZ39" s="28">
        <v>1</v>
      </c>
      <c r="MA39" s="28">
        <v>386.48164444161029</v>
      </c>
      <c r="MB39" s="28">
        <v>60.696048077276288</v>
      </c>
      <c r="MC39" s="28">
        <v>1.020396724979022</v>
      </c>
      <c r="MD39" s="28">
        <v>477.46543621357534</v>
      </c>
      <c r="ME39" s="28">
        <v>83.060031594192836</v>
      </c>
      <c r="MF39" s="28">
        <v>84.067973527049105</v>
      </c>
      <c r="MG39" s="28">
        <v>6.3957256563461309</v>
      </c>
      <c r="MH39" s="28">
        <v>-30.761273790464834</v>
      </c>
      <c r="MI39" s="28">
        <v>81.908646430952786</v>
      </c>
      <c r="MJ39" s="28">
        <v>0.83400868585400278</v>
      </c>
      <c r="MK39" s="28">
        <v>71.482080741222873</v>
      </c>
      <c r="ML39" s="28">
        <v>75.173518354346129</v>
      </c>
      <c r="MM39" s="28">
        <v>76.956633791990299</v>
      </c>
      <c r="MN39" s="28">
        <v>640.30476698984228</v>
      </c>
      <c r="MO39" s="28">
        <v>658.79768874666627</v>
      </c>
      <c r="MP39" s="28">
        <v>20.25</v>
      </c>
      <c r="MQ39" s="28">
        <v>-1.8525243620135874</v>
      </c>
      <c r="MR39" s="28">
        <v>14.912799154908406</v>
      </c>
      <c r="MS39" s="28">
        <v>73.402581014882401</v>
      </c>
      <c r="MT39" s="28">
        <v>33.106499289754503</v>
      </c>
      <c r="MU39" s="28">
        <v>0.77181362872452841</v>
      </c>
      <c r="MV39" s="28">
        <v>2.0423234370592249</v>
      </c>
      <c r="MW39" s="28">
        <v>41.91832303042203</v>
      </c>
      <c r="MX39" s="28">
        <v>2.1588982488800004</v>
      </c>
      <c r="MY39" s="28">
        <v>0.10000000149011612</v>
      </c>
      <c r="MZ39" s="28">
        <v>1.9390163859619713</v>
      </c>
      <c r="NA39" s="28">
        <v>0.03</v>
      </c>
      <c r="NB39" s="28">
        <v>57.146994974581126</v>
      </c>
      <c r="NC39" s="28">
        <v>47.147843418829993</v>
      </c>
      <c r="ND39" s="28">
        <v>0.30000000000000004</v>
      </c>
      <c r="NE39" s="28">
        <v>10.228094650366732</v>
      </c>
    </row>
    <row r="40" spans="1:369" x14ac:dyDescent="0.25">
      <c r="A40" s="1"/>
      <c r="B40" s="26">
        <v>46539</v>
      </c>
      <c r="C40" s="27">
        <v>29.102612113067753</v>
      </c>
      <c r="D40" s="27">
        <v>32.336303397710175</v>
      </c>
      <c r="E40" s="27">
        <v>40.485951353554192</v>
      </c>
      <c r="F40" s="27">
        <v>40.485951353554192</v>
      </c>
      <c r="G40" s="27">
        <v>38.043586067978538</v>
      </c>
      <c r="H40" s="27">
        <v>14.281710985284922</v>
      </c>
      <c r="I40" s="27">
        <v>38.991986737504945</v>
      </c>
      <c r="J40" s="27">
        <v>184.91754015183557</v>
      </c>
      <c r="K40" s="27">
        <v>217.49</v>
      </c>
      <c r="L40" s="27">
        <v>34.082519651767406</v>
      </c>
      <c r="M40" s="27">
        <v>36.735204316815192</v>
      </c>
      <c r="N40" s="27">
        <v>33.406772689251234</v>
      </c>
      <c r="O40" s="27">
        <v>23.137455174545998</v>
      </c>
      <c r="P40" s="27">
        <v>23.137455174545998</v>
      </c>
      <c r="Q40" s="27">
        <v>3.2703204879396233</v>
      </c>
      <c r="R40" s="27">
        <v>3.4472317055581878</v>
      </c>
      <c r="S40" s="27">
        <v>3.2699999999999974</v>
      </c>
      <c r="T40" s="27">
        <v>4.0500000000000087</v>
      </c>
      <c r="U40" s="27">
        <v>-12.011627895835689</v>
      </c>
      <c r="V40" s="27">
        <v>-7.9226863670545775</v>
      </c>
      <c r="W40" s="27">
        <v>0.05</v>
      </c>
      <c r="X40" s="27">
        <v>1031.1669310901264</v>
      </c>
      <c r="Y40" s="27">
        <v>1.79921188575123</v>
      </c>
      <c r="Z40" s="27">
        <v>1.9450417212021627</v>
      </c>
      <c r="AA40" s="27">
        <v>0.88995969443592138</v>
      </c>
      <c r="AB40" s="27">
        <v>0.88995969443592127</v>
      </c>
      <c r="AC40" s="27">
        <v>0.83753164677294112</v>
      </c>
      <c r="AD40" s="27">
        <v>0.83753164677294112</v>
      </c>
      <c r="AE40" s="27">
        <v>22.410883107395776</v>
      </c>
      <c r="AF40" s="27">
        <v>26.410883107395776</v>
      </c>
      <c r="AG40" s="27">
        <v>0.15323296066454919</v>
      </c>
      <c r="AH40" s="27">
        <v>-71.065580338397893</v>
      </c>
      <c r="AI40" s="27">
        <v>3.70062962564133</v>
      </c>
      <c r="AJ40" s="27">
        <v>3.1950417212021627</v>
      </c>
      <c r="AK40" s="27">
        <v>56.704472021629918</v>
      </c>
      <c r="AL40" s="27">
        <v>1.9650417212021627</v>
      </c>
      <c r="AM40" s="27">
        <v>-0.1873055714285714</v>
      </c>
      <c r="AN40" s="27">
        <v>-5.0889017475662483E-2</v>
      </c>
      <c r="AO40" s="27">
        <v>-0.15862050000000003</v>
      </c>
      <c r="AP40" s="27">
        <v>-0.17423051528993191</v>
      </c>
      <c r="AQ40" s="27">
        <v>-1.3899530867812158</v>
      </c>
      <c r="AR40" s="27">
        <v>15.470321033895191</v>
      </c>
      <c r="AS40" s="27">
        <v>-0.17391088266206636</v>
      </c>
      <c r="AT40" s="27">
        <v>24.935257156075323</v>
      </c>
      <c r="AU40" s="27">
        <v>7.4755374999999999E-2</v>
      </c>
      <c r="AV40" s="27">
        <v>-8.0037721428571434E-2</v>
      </c>
      <c r="AW40" s="27">
        <v>-5.6907732142857159E-2</v>
      </c>
      <c r="AX40" s="27">
        <v>6.3892479737529762E-2</v>
      </c>
      <c r="AY40" s="27">
        <v>1.8660001455670583</v>
      </c>
      <c r="AZ40" s="27">
        <v>-12.593133338085583</v>
      </c>
      <c r="BA40" s="27">
        <v>2.0236945612033259</v>
      </c>
      <c r="BB40" s="27">
        <v>-0.16309296247596522</v>
      </c>
      <c r="BC40" s="27">
        <v>8.851252907412098</v>
      </c>
      <c r="BD40" s="27">
        <v>72.645742724229763</v>
      </c>
      <c r="BE40" s="27">
        <v>461.30055236113725</v>
      </c>
      <c r="BF40" s="27">
        <v>-13.899530867812157</v>
      </c>
      <c r="BG40" s="27">
        <v>3.7608947727812336</v>
      </c>
      <c r="BH40" s="27">
        <v>2.9999473714285716</v>
      </c>
      <c r="BI40" s="27">
        <v>15.800400000000002</v>
      </c>
      <c r="BJ40" s="27">
        <v>19.051846885714294</v>
      </c>
      <c r="BK40" s="27">
        <v>209.06582058517111</v>
      </c>
      <c r="BL40" s="27">
        <v>-0.19309296247596522</v>
      </c>
      <c r="BM40" s="27">
        <v>56.130463243893075</v>
      </c>
      <c r="BN40" s="27">
        <v>2.0875870409408557</v>
      </c>
      <c r="BO40" s="27">
        <v>-4.9498606126489382E-2</v>
      </c>
      <c r="BP40" s="27">
        <v>-0.19230557142857141</v>
      </c>
      <c r="BQ40" s="27">
        <v>104.53977186939875</v>
      </c>
      <c r="BR40" s="27">
        <v>1.7365274322162807</v>
      </c>
      <c r="BS40" s="27">
        <v>-0.31889841571428573</v>
      </c>
      <c r="BT40" s="27">
        <v>-81.963541511729574</v>
      </c>
      <c r="BU40" s="27">
        <v>-5.2377518362884903</v>
      </c>
      <c r="BV40" s="27">
        <v>460.95055236113723</v>
      </c>
      <c r="BW40" s="27">
        <v>71.93232957872597</v>
      </c>
      <c r="BX40" s="27">
        <v>10.326225978173792</v>
      </c>
      <c r="BY40" s="27">
        <v>574.79061253026816</v>
      </c>
      <c r="BZ40" s="27">
        <v>15.033446573937793</v>
      </c>
      <c r="CA40" s="27">
        <v>361.55524029337852</v>
      </c>
      <c r="CB40" s="27">
        <v>-11.074737635329313</v>
      </c>
      <c r="CC40" s="27">
        <v>-20.796876200894264</v>
      </c>
      <c r="CD40" s="27">
        <v>-13.744250040903356</v>
      </c>
      <c r="CE40" s="27">
        <v>-20.796876200894264</v>
      </c>
      <c r="CF40" s="27">
        <v>78.103674322965944</v>
      </c>
      <c r="CG40" s="27">
        <v>78.103674322965944</v>
      </c>
      <c r="CH40" s="27">
        <v>77.997551655332103</v>
      </c>
      <c r="CI40" s="27">
        <v>341.11352944821579</v>
      </c>
      <c r="CJ40" s="27">
        <v>78.103674322965944</v>
      </c>
      <c r="CK40" s="27">
        <v>68.776928340710938</v>
      </c>
      <c r="CL40" s="27">
        <v>537.11520148965542</v>
      </c>
      <c r="CM40" s="27">
        <v>492.11520148965542</v>
      </c>
      <c r="CN40" s="27">
        <v>17.525999069213867</v>
      </c>
      <c r="CO40" s="27">
        <v>-12.862077878257679</v>
      </c>
      <c r="CP40" s="27">
        <v>375.78344106013259</v>
      </c>
      <c r="CQ40" s="27">
        <v>27.321428571428569</v>
      </c>
      <c r="CR40" s="27">
        <v>437.69645613737856</v>
      </c>
      <c r="CS40" s="27">
        <v>25.178571428571431</v>
      </c>
      <c r="CT40" s="27">
        <v>8.6224694648996447</v>
      </c>
      <c r="CU40" s="27">
        <v>650.13820689790316</v>
      </c>
      <c r="CV40" s="27">
        <v>18.530486794713664</v>
      </c>
      <c r="CW40" s="27">
        <v>626.04614725002818</v>
      </c>
      <c r="CX40" s="27">
        <v>-0.19230557142857141</v>
      </c>
      <c r="CY40" s="27">
        <v>1.5066795606522509</v>
      </c>
      <c r="CZ40" s="27">
        <v>-5.0285714285714295E-2</v>
      </c>
      <c r="DA40" s="27">
        <v>1.8550417212021626</v>
      </c>
      <c r="DB40" s="27">
        <v>2.0892627966346953</v>
      </c>
      <c r="DC40" s="27">
        <v>3.2199999999999984</v>
      </c>
      <c r="DD40" s="27">
        <v>2.6299999999999932</v>
      </c>
      <c r="DE40" s="27">
        <v>1.9875870409408556</v>
      </c>
      <c r="DF40" s="27">
        <v>-4.9682285714285727E-2</v>
      </c>
      <c r="DG40" s="27">
        <v>2.6299999999999932</v>
      </c>
      <c r="DH40" s="27">
        <v>3.2199999999999984</v>
      </c>
      <c r="DI40" s="27">
        <v>34.619617353381315</v>
      </c>
      <c r="DJ40" s="27">
        <v>34.714190734801726</v>
      </c>
      <c r="DK40" s="27">
        <v>307.39999999999998</v>
      </c>
      <c r="DL40" s="27">
        <v>223.62159269001248</v>
      </c>
      <c r="DM40" s="27">
        <v>34.796225966757419</v>
      </c>
      <c r="DN40" s="27">
        <v>655.92686284174317</v>
      </c>
      <c r="DO40" s="27">
        <v>-13.5</v>
      </c>
      <c r="DP40" s="27">
        <v>399.85886667431595</v>
      </c>
      <c r="DQ40" s="27">
        <v>358.22044376646534</v>
      </c>
      <c r="DR40" s="27">
        <v>558</v>
      </c>
      <c r="DS40" s="27">
        <v>652.12099102326124</v>
      </c>
      <c r="DT40" s="27">
        <v>650.13820689790316</v>
      </c>
      <c r="DU40" s="27">
        <v>646.38449958061108</v>
      </c>
      <c r="DV40" s="27">
        <v>683.91792992916464</v>
      </c>
      <c r="DW40" s="27">
        <v>7.4676285780376608</v>
      </c>
      <c r="DX40" s="27">
        <v>9.5</v>
      </c>
      <c r="DY40" s="27">
        <v>17.26035628177587</v>
      </c>
      <c r="DZ40" s="27">
        <v>2</v>
      </c>
      <c r="EA40" s="27">
        <v>699.91792992916464</v>
      </c>
      <c r="EB40" s="27">
        <v>21.935257156075323</v>
      </c>
      <c r="EC40" s="27">
        <v>18.828668339398142</v>
      </c>
      <c r="ED40" s="27">
        <v>8.2817109852849224</v>
      </c>
      <c r="EE40" s="27">
        <v>-50.911948153125444</v>
      </c>
      <c r="EF40" s="27">
        <v>-4.7796750556893235</v>
      </c>
      <c r="EG40" s="27">
        <v>19.81557367353841</v>
      </c>
      <c r="EH40" s="27">
        <v>9.9263490021635263</v>
      </c>
      <c r="EI40" s="27">
        <v>8.3105092707760715</v>
      </c>
      <c r="EJ40" s="27">
        <v>-101.82389630625089</v>
      </c>
      <c r="EK40" s="27">
        <v>12.687000274658203</v>
      </c>
      <c r="EL40" s="27">
        <v>36.224435620766521</v>
      </c>
      <c r="EM40" s="27">
        <v>-6.1607130422157415</v>
      </c>
      <c r="EN40" s="27">
        <v>422.61052388085363</v>
      </c>
      <c r="EO40" s="27">
        <v>-3</v>
      </c>
      <c r="EP40" s="27">
        <v>675.95367056992245</v>
      </c>
      <c r="EQ40" s="27">
        <v>669.19746175551336</v>
      </c>
      <c r="ER40" s="27">
        <v>2.1428571428571428</v>
      </c>
      <c r="ES40" s="27">
        <v>666.31124301841805</v>
      </c>
      <c r="ET40" s="27">
        <v>19.167620225841006</v>
      </c>
      <c r="EU40" s="27">
        <v>666.40044687828333</v>
      </c>
      <c r="EV40" s="27">
        <v>666.40044687828333</v>
      </c>
      <c r="EW40" s="27">
        <v>8.9997280481151929</v>
      </c>
      <c r="EX40" s="27">
        <v>-6.5573346277034039</v>
      </c>
      <c r="EY40" s="27">
        <v>550.64680126179667</v>
      </c>
      <c r="EZ40" s="27">
        <v>-6.8120357418585185</v>
      </c>
      <c r="FA40" s="27">
        <v>521.83325783967666</v>
      </c>
      <c r="FB40" s="27">
        <v>659.91102767857137</v>
      </c>
      <c r="FC40" s="27">
        <v>-16.080037721428571</v>
      </c>
      <c r="FD40" s="27">
        <v>-109.82389630625089</v>
      </c>
      <c r="FE40" s="27">
        <v>10146.152908623581</v>
      </c>
      <c r="FF40" s="27">
        <v>172.39549095978415</v>
      </c>
      <c r="FG40" s="27">
        <v>10.777182817281592</v>
      </c>
      <c r="FH40" s="27">
        <v>710.97492185930525</v>
      </c>
      <c r="FI40" s="27">
        <v>15.25</v>
      </c>
      <c r="FJ40" s="27">
        <v>13.866353764551887</v>
      </c>
      <c r="FK40" s="27">
        <v>14.781710985284922</v>
      </c>
      <c r="FL40" s="27">
        <v>5.0999999999999996</v>
      </c>
      <c r="FM40" s="27">
        <v>-3.659738139703363</v>
      </c>
      <c r="FN40" s="27">
        <v>64.376836618032016</v>
      </c>
      <c r="FO40" s="27">
        <v>7.2206102026072418</v>
      </c>
      <c r="FP40" s="27">
        <v>4.0999999999999996</v>
      </c>
      <c r="FQ40" s="27">
        <v>61.558875545828826</v>
      </c>
      <c r="FR40" s="27">
        <v>5</v>
      </c>
      <c r="FS40" s="27">
        <v>1.7299999999999999E-2</v>
      </c>
      <c r="FT40" s="27">
        <v>-0.1232329606645492</v>
      </c>
      <c r="FU40" s="27">
        <v>2.015041721202163</v>
      </c>
      <c r="FV40" s="27">
        <v>2.4179174498140559</v>
      </c>
      <c r="FW40" s="27">
        <v>0.87806183755843559</v>
      </c>
      <c r="FX40" s="27">
        <v>-13.5</v>
      </c>
      <c r="FY40" s="27">
        <v>2.0650417212021628</v>
      </c>
      <c r="FZ40" s="27">
        <v>-0.15152363457124057</v>
      </c>
      <c r="GA40" s="27">
        <v>2.1741520074300209</v>
      </c>
      <c r="GB40" s="27">
        <v>-4.1815908747759503</v>
      </c>
      <c r="GC40" s="27">
        <v>22.509963802222593</v>
      </c>
      <c r="GD40" s="27">
        <v>54.93373552328999</v>
      </c>
      <c r="GE40" s="27">
        <v>0.11269645714285711</v>
      </c>
      <c r="GF40" s="27">
        <v>473.32441689926719</v>
      </c>
      <c r="GG40" s="27">
        <v>63.212779110449965</v>
      </c>
      <c r="GH40" s="27">
        <v>472.92441689926721</v>
      </c>
      <c r="GI40" s="27">
        <v>2.1020338000000001</v>
      </c>
      <c r="GJ40" s="27">
        <v>22.510105988404057</v>
      </c>
      <c r="GK40" s="27">
        <v>8.1146001223161814</v>
      </c>
      <c r="GL40" s="27">
        <v>-0.48750867006845372</v>
      </c>
      <c r="GM40" s="27">
        <v>-8.3000072783529222E-3</v>
      </c>
      <c r="GN40" s="27">
        <v>1.6917891701679013</v>
      </c>
      <c r="GO40" s="27">
        <v>314.55050638210832</v>
      </c>
      <c r="GP40" s="27">
        <v>5</v>
      </c>
      <c r="GQ40" s="27">
        <v>0.14230558436373242</v>
      </c>
      <c r="GR40" s="27">
        <v>642.31481742864889</v>
      </c>
      <c r="GS40" s="27">
        <v>26.609024934768676</v>
      </c>
      <c r="GT40" s="27">
        <v>-1.1888123356246451E-3</v>
      </c>
      <c r="GU40" s="27">
        <v>0.11269645790649312</v>
      </c>
      <c r="GV40" s="27">
        <v>-109.82389630625089</v>
      </c>
      <c r="GW40" s="27">
        <v>0.16851192973779053</v>
      </c>
      <c r="GX40" s="27">
        <v>17.673518804131419</v>
      </c>
      <c r="GY40" s="27">
        <v>15.188960078595155</v>
      </c>
      <c r="GZ40" s="27">
        <v>0.10911028622785812</v>
      </c>
      <c r="HA40" s="27">
        <v>0.19911028622785812</v>
      </c>
      <c r="HB40" s="27">
        <v>21.663848279902023</v>
      </c>
      <c r="HC40" s="27">
        <v>0.12192923728047217</v>
      </c>
      <c r="HD40" s="27">
        <v>0.12192923728047217</v>
      </c>
      <c r="HE40" s="27">
        <v>2.1660001455670583</v>
      </c>
      <c r="HF40" s="27">
        <v>2.1660001455670583E-2</v>
      </c>
      <c r="HG40" s="27">
        <v>-0.10830000727835293</v>
      </c>
      <c r="HH40" s="27">
        <v>-9.8300007278352933E-2</v>
      </c>
      <c r="HI40" s="27">
        <v>0</v>
      </c>
      <c r="HJ40" s="27">
        <v>2.6382942599999999</v>
      </c>
      <c r="HK40" s="27">
        <v>0.4676785714285715</v>
      </c>
      <c r="HL40" s="27">
        <v>0.58767857142857161</v>
      </c>
      <c r="HM40" s="27">
        <v>38.435092010457971</v>
      </c>
      <c r="HN40" s="27">
        <v>38.587882415457202</v>
      </c>
      <c r="HO40" s="27">
        <v>642.90481742864893</v>
      </c>
      <c r="HP40" s="27">
        <v>1058.4093351562499</v>
      </c>
      <c r="HQ40" s="27">
        <v>1151.3721351562499</v>
      </c>
      <c r="HR40" s="27">
        <v>415</v>
      </c>
      <c r="HS40" s="27">
        <v>417</v>
      </c>
      <c r="HT40" s="27">
        <v>498.70001220703125</v>
      </c>
      <c r="HU40" s="27">
        <v>508</v>
      </c>
      <c r="HV40" s="27">
        <v>639.91792992916464</v>
      </c>
      <c r="HW40" s="27">
        <v>6.4665696514464344</v>
      </c>
      <c r="HX40" s="27">
        <v>2</v>
      </c>
      <c r="HY40" s="27">
        <v>-75.065580338397893</v>
      </c>
      <c r="HZ40" s="27">
        <v>641.84933316048807</v>
      </c>
      <c r="IA40" s="27">
        <v>653.56859448369187</v>
      </c>
      <c r="IB40" s="27">
        <v>9.9263490021635263</v>
      </c>
      <c r="IC40" s="27">
        <v>10.348642691787983</v>
      </c>
      <c r="ID40" s="27">
        <v>99.887819214762175</v>
      </c>
      <c r="IE40" s="27">
        <v>655.92686284174317</v>
      </c>
      <c r="IF40" s="27">
        <v>99.710368551707958</v>
      </c>
      <c r="IG40" s="27">
        <v>0.24257243838227802</v>
      </c>
      <c r="IH40" s="27">
        <v>444.86948792878962</v>
      </c>
      <c r="II40" s="27">
        <v>-11.737491110881308</v>
      </c>
      <c r="IJ40" s="27">
        <v>399.85886667431589</v>
      </c>
      <c r="IK40" s="27">
        <v>21.258987152168093</v>
      </c>
      <c r="IL40" s="27">
        <v>414.35801491932239</v>
      </c>
      <c r="IM40" s="27">
        <v>399.85886667431589</v>
      </c>
      <c r="IN40" s="27">
        <v>-37.532790169198947</v>
      </c>
      <c r="IO40" s="27">
        <v>-35.532790169198947</v>
      </c>
      <c r="IP40" s="27">
        <v>401.50511434104106</v>
      </c>
      <c r="IQ40" s="27">
        <v>-1.6582275149350849</v>
      </c>
      <c r="IR40" s="27">
        <v>434.34801499173494</v>
      </c>
      <c r="IS40" s="27">
        <v>33.08189272693344</v>
      </c>
      <c r="IT40" s="27">
        <v>36.224435620766521</v>
      </c>
      <c r="IU40" s="27">
        <v>-11.965158744741855</v>
      </c>
      <c r="IV40" s="27">
        <v>-11.750543442670818</v>
      </c>
      <c r="IW40" s="27">
        <v>375.78344106013259</v>
      </c>
      <c r="IX40" s="27">
        <v>361.72783205259174</v>
      </c>
      <c r="IY40" s="27">
        <v>-3.828437554507488</v>
      </c>
      <c r="IZ40" s="27">
        <v>-41.815908747759501</v>
      </c>
      <c r="JA40" s="27">
        <v>2.015947404201059</v>
      </c>
      <c r="JB40" s="27">
        <v>0.75</v>
      </c>
      <c r="JC40" s="27">
        <v>14.935257156075322</v>
      </c>
      <c r="JD40" s="27">
        <v>15.122520015326204</v>
      </c>
      <c r="JE40" s="27">
        <v>-4.9515002972974544</v>
      </c>
      <c r="JF40" s="27">
        <v>187.02885075624121</v>
      </c>
      <c r="JG40" s="27">
        <v>638.67937790424173</v>
      </c>
      <c r="JH40" s="27">
        <v>634.963721829473</v>
      </c>
      <c r="JI40" s="27">
        <v>624.5598848201206</v>
      </c>
      <c r="JJ40" s="27">
        <v>629.15723086127628</v>
      </c>
      <c r="JK40" s="27">
        <v>627.19746175551336</v>
      </c>
      <c r="JL40" s="27">
        <v>630.63900453280462</v>
      </c>
      <c r="JM40" s="27">
        <v>3.4984997027025448</v>
      </c>
      <c r="JN40" s="27">
        <v>16.828668339398142</v>
      </c>
      <c r="JO40" s="27">
        <v>637.93624668928794</v>
      </c>
      <c r="JP40" s="27">
        <v>17.410952921470241</v>
      </c>
      <c r="JQ40" s="27">
        <v>17.410952921470241</v>
      </c>
      <c r="JR40" s="27">
        <v>653.69779666903366</v>
      </c>
      <c r="JS40" s="27">
        <v>1573.3607184430803</v>
      </c>
      <c r="JT40" s="27">
        <v>930</v>
      </c>
      <c r="JU40" s="27">
        <v>692.00635715695091</v>
      </c>
      <c r="JV40" s="27">
        <v>692.50182754370474</v>
      </c>
      <c r="JW40" s="27">
        <v>26.033446573937795</v>
      </c>
      <c r="JX40" s="27">
        <v>55.397347775797243</v>
      </c>
      <c r="JY40" s="27">
        <v>21.033446573937795</v>
      </c>
      <c r="JZ40" s="27">
        <v>-0.5</v>
      </c>
      <c r="KA40" s="27">
        <v>54.89373552328999</v>
      </c>
      <c r="KB40" s="27">
        <v>-27.56945435325208</v>
      </c>
      <c r="KC40" s="27">
        <v>17.410883107395776</v>
      </c>
      <c r="KD40" s="27">
        <v>201.26516832224394</v>
      </c>
      <c r="KE40" s="27">
        <v>17.410883107395776</v>
      </c>
      <c r="KF40" s="27">
        <v>-204.62429894147601</v>
      </c>
      <c r="KG40" s="27">
        <v>82.097482501099805</v>
      </c>
      <c r="KH40" s="27">
        <v>48.53993052016957</v>
      </c>
      <c r="KI40" s="27">
        <v>0.92485930038327235</v>
      </c>
      <c r="KJ40" s="27">
        <v>0.99072285206357835</v>
      </c>
      <c r="KK40" s="27">
        <v>314.65050638210835</v>
      </c>
      <c r="KL40" s="27">
        <v>338.49731183432505</v>
      </c>
      <c r="KM40" s="27">
        <v>393.1328403592247</v>
      </c>
      <c r="KN40" s="27">
        <v>349</v>
      </c>
      <c r="KO40" s="27">
        <v>660</v>
      </c>
      <c r="KP40" s="27">
        <v>1303.4417184430804</v>
      </c>
      <c r="KQ40" s="27">
        <v>43.108731269126366</v>
      </c>
      <c r="KR40" s="27">
        <v>44.509765035372972</v>
      </c>
      <c r="KS40" s="27">
        <v>-7.5065580338397888</v>
      </c>
      <c r="KT40" s="27">
        <v>-9.9616191674164263</v>
      </c>
      <c r="KU40" s="27">
        <v>-9.9616191674164263</v>
      </c>
      <c r="KV40" s="27">
        <v>385.47416306863511</v>
      </c>
      <c r="KW40" s="27">
        <v>-7.5065580338397888</v>
      </c>
      <c r="KX40" s="27">
        <v>-6.9447034679268667</v>
      </c>
      <c r="KY40" s="27">
        <v>24.257243838227801</v>
      </c>
      <c r="KZ40" s="27">
        <v>15.561736336450416</v>
      </c>
      <c r="LA40" s="27">
        <v>358.22044376646534</v>
      </c>
      <c r="LB40" s="27">
        <v>371.93481304276133</v>
      </c>
      <c r="LC40" s="27">
        <v>10.624690489491192</v>
      </c>
      <c r="LD40" s="27">
        <v>-9.559691414446096</v>
      </c>
      <c r="LE40" s="27">
        <v>-23.040874147274344</v>
      </c>
      <c r="LF40" s="27">
        <v>83.98801400852291</v>
      </c>
      <c r="LG40" s="27">
        <v>14.781710985284922</v>
      </c>
      <c r="LH40" s="27">
        <v>9.7559474042010592</v>
      </c>
      <c r="LI40" s="27">
        <v>14.435257156075322</v>
      </c>
      <c r="LJ40" s="27">
        <v>14.684702621770422</v>
      </c>
      <c r="LK40" s="27">
        <v>32.981892726933438</v>
      </c>
      <c r="LL40" s="27">
        <v>675.95367056992245</v>
      </c>
      <c r="LM40" s="27">
        <v>-0.15870672275383729</v>
      </c>
      <c r="LN40" s="27">
        <v>104.53977186939875</v>
      </c>
      <c r="LO40" s="27">
        <v>6.2159989906821433</v>
      </c>
      <c r="LP40" s="27">
        <v>6.2159989906821433</v>
      </c>
      <c r="LQ40" s="27">
        <v>31.470167918393042</v>
      </c>
      <c r="LR40" s="27">
        <v>-148.57790618286134</v>
      </c>
      <c r="LS40" s="27">
        <v>-4.7796750556893235</v>
      </c>
      <c r="LT40" s="27">
        <v>25.257243838227801</v>
      </c>
      <c r="LU40" s="27">
        <v>2.7053577213760871</v>
      </c>
      <c r="LV40" s="28">
        <v>5.9307912960590023</v>
      </c>
      <c r="LW40" s="28">
        <v>3.4184997027025448</v>
      </c>
      <c r="LX40" s="28">
        <v>7.9506190586179084</v>
      </c>
      <c r="LY40" s="28">
        <v>4.438947404201059</v>
      </c>
      <c r="LZ40" s="28">
        <v>1</v>
      </c>
      <c r="MA40" s="28">
        <v>385.11352944821579</v>
      </c>
      <c r="MB40" s="28">
        <v>60.434709178834211</v>
      </c>
      <c r="MC40" s="28">
        <v>1.0204477014985138</v>
      </c>
      <c r="MD40" s="28">
        <v>477.37044730505335</v>
      </c>
      <c r="ME40" s="28">
        <v>82.981030758840163</v>
      </c>
      <c r="MF40" s="28">
        <v>83.98801400852291</v>
      </c>
      <c r="MG40" s="28">
        <v>6.3959474042010589</v>
      </c>
      <c r="MH40" s="28">
        <v>-30.604262140534725</v>
      </c>
      <c r="MI40" s="28">
        <v>81.825340859532943</v>
      </c>
      <c r="MJ40" s="28">
        <v>0.8809385850580036</v>
      </c>
      <c r="MK40" s="28">
        <v>71.137908408455957</v>
      </c>
      <c r="ML40" s="28">
        <v>74.822245776527197</v>
      </c>
      <c r="MM40" s="28">
        <v>76.518065171848491</v>
      </c>
      <c r="MN40" s="28">
        <v>637.19746175551336</v>
      </c>
      <c r="MO40" s="28">
        <v>658.06663566430814</v>
      </c>
      <c r="MP40" s="28">
        <v>20.25</v>
      </c>
      <c r="MQ40" s="28">
        <v>-1.8526169095903657</v>
      </c>
      <c r="MR40" s="28">
        <v>15.080530024748887</v>
      </c>
      <c r="MS40" s="28">
        <v>73.653782600640426</v>
      </c>
      <c r="MT40" s="28">
        <v>33.27368694398011</v>
      </c>
      <c r="MU40" s="28">
        <v>0.74580943473232764</v>
      </c>
      <c r="MV40" s="28">
        <v>2.035041721202163</v>
      </c>
      <c r="MW40" s="28">
        <v>41.815908747759501</v>
      </c>
      <c r="MX40" s="28">
        <v>2.1575870409408555</v>
      </c>
      <c r="MY40" s="28">
        <v>0.10000000149011612</v>
      </c>
      <c r="MZ40" s="28">
        <v>1.9436945612033258</v>
      </c>
      <c r="NA40" s="28">
        <v>0.03</v>
      </c>
      <c r="NB40" s="28">
        <v>57.37159769593643</v>
      </c>
      <c r="NC40" s="28">
        <v>47.371518460788707</v>
      </c>
      <c r="ND40" s="28">
        <v>0.30000000000000004</v>
      </c>
      <c r="NE40" s="28">
        <v>10.200870838547756</v>
      </c>
    </row>
    <row r="41" spans="1:369" x14ac:dyDescent="0.25">
      <c r="A41" s="1"/>
      <c r="B41" s="26">
        <v>46569</v>
      </c>
      <c r="C41" s="27">
        <v>29.032946973359639</v>
      </c>
      <c r="D41" s="27">
        <v>32.346002348939244</v>
      </c>
      <c r="E41" s="27">
        <v>39.660840841939532</v>
      </c>
      <c r="F41" s="27">
        <v>39.660840841939532</v>
      </c>
      <c r="G41" s="27">
        <v>38.15064339560702</v>
      </c>
      <c r="H41" s="27">
        <v>14.361592956002045</v>
      </c>
      <c r="I41" s="27">
        <v>38.999793722535976</v>
      </c>
      <c r="J41" s="27">
        <v>183.99727768467207</v>
      </c>
      <c r="K41" s="27">
        <v>217.49</v>
      </c>
      <c r="L41" s="27">
        <v>33.960493723625817</v>
      </c>
      <c r="M41" s="27">
        <v>36.786690237371346</v>
      </c>
      <c r="N41" s="27">
        <v>33.39127033582524</v>
      </c>
      <c r="O41" s="27">
        <v>23.230367352739133</v>
      </c>
      <c r="P41" s="27">
        <v>23.230367352739133</v>
      </c>
      <c r="Q41" s="27">
        <v>3.2703201489444562</v>
      </c>
      <c r="R41" s="27">
        <v>3.4472317055581878</v>
      </c>
      <c r="S41" s="27">
        <v>3.2699999999999974</v>
      </c>
      <c r="T41" s="27">
        <v>4.0500000000000087</v>
      </c>
      <c r="U41" s="27">
        <v>-11.941550941663111</v>
      </c>
      <c r="V41" s="27">
        <v>-8.0596385856171331</v>
      </c>
      <c r="W41" s="27">
        <v>4.5171470525674773E-4</v>
      </c>
      <c r="X41" s="27">
        <v>1029.0112893309156</v>
      </c>
      <c r="Y41" s="27">
        <v>1.7794492515358182</v>
      </c>
      <c r="Z41" s="27">
        <v>1.9343080207963053</v>
      </c>
      <c r="AA41" s="27">
        <v>0.88995969443592138</v>
      </c>
      <c r="AB41" s="27">
        <v>0.88995969443592127</v>
      </c>
      <c r="AC41" s="27">
        <v>0.83753164677294112</v>
      </c>
      <c r="AD41" s="27">
        <v>0.83753164677294112</v>
      </c>
      <c r="AE41" s="27">
        <v>22.478853210339341</v>
      </c>
      <c r="AF41" s="27">
        <v>26.478853210339341</v>
      </c>
      <c r="AG41" s="27">
        <v>0.15388219097070974</v>
      </c>
      <c r="AH41" s="27">
        <v>-70.368148542040217</v>
      </c>
      <c r="AI41" s="27">
        <v>3.8551106590614679</v>
      </c>
      <c r="AJ41" s="27">
        <v>3.1843080207963053</v>
      </c>
      <c r="AK41" s="27">
        <v>56.704075364697495</v>
      </c>
      <c r="AL41" s="27">
        <v>1.9543080207963053</v>
      </c>
      <c r="AM41" s="27">
        <v>-0.15816871428571425</v>
      </c>
      <c r="AN41" s="27">
        <v>-4.0853623124318464E-2</v>
      </c>
      <c r="AO41" s="27">
        <v>-0.14049100000000003</v>
      </c>
      <c r="AP41" s="27">
        <v>-0.15801678272154446</v>
      </c>
      <c r="AQ41" s="27">
        <v>-1.5209470363918016</v>
      </c>
      <c r="AR41" s="27">
        <v>15.813616344552672</v>
      </c>
      <c r="AS41" s="27">
        <v>-0.1680013762293445</v>
      </c>
      <c r="AT41" s="27">
        <v>25.012215071581902</v>
      </c>
      <c r="AU41" s="27">
        <v>7.2110600000000011E-2</v>
      </c>
      <c r="AV41" s="27">
        <v>-7.7443982142857151E-2</v>
      </c>
      <c r="AW41" s="27">
        <v>-4.1733160714285719E-2</v>
      </c>
      <c r="AX41" s="27">
        <v>6.150808564024457E-2</v>
      </c>
      <c r="AY41" s="27">
        <v>1.8662426320180312</v>
      </c>
      <c r="AZ41" s="27">
        <v>-12.850257105029709</v>
      </c>
      <c r="BA41" s="27">
        <v>2.0291260276281191</v>
      </c>
      <c r="BB41" s="27">
        <v>-0.15818110478973135</v>
      </c>
      <c r="BC41" s="27">
        <v>8.8344773363359632</v>
      </c>
      <c r="BD41" s="27">
        <v>72.580462429864582</v>
      </c>
      <c r="BE41" s="27">
        <v>460.88602241458176</v>
      </c>
      <c r="BF41" s="27">
        <v>-15.209470363918015</v>
      </c>
      <c r="BG41" s="27">
        <v>3.7815907374667059</v>
      </c>
      <c r="BH41" s="27">
        <v>3.0784930285714287</v>
      </c>
      <c r="BI41" s="27">
        <v>15.75</v>
      </c>
      <c r="BJ41" s="27">
        <v>19.552640542857151</v>
      </c>
      <c r="BK41" s="27">
        <v>207.50199151201147</v>
      </c>
      <c r="BL41" s="27">
        <v>-0.18818110478973135</v>
      </c>
      <c r="BM41" s="27">
        <v>55.802182071003841</v>
      </c>
      <c r="BN41" s="27">
        <v>2.0906341132683637</v>
      </c>
      <c r="BO41" s="27">
        <v>-4.6999349034950136E-2</v>
      </c>
      <c r="BP41" s="27">
        <v>-0.16316871428571425</v>
      </c>
      <c r="BQ41" s="27">
        <v>104.29397759100868</v>
      </c>
      <c r="BR41" s="27">
        <v>1.7389438856308672</v>
      </c>
      <c r="BS41" s="27">
        <v>-0.30009809857142855</v>
      </c>
      <c r="BT41" s="27">
        <v>-81.102044437463533</v>
      </c>
      <c r="BU41" s="27">
        <v>-5.2237827788920095</v>
      </c>
      <c r="BV41" s="27">
        <v>460.53602241458174</v>
      </c>
      <c r="BW41" s="27">
        <v>71.846151597222516</v>
      </c>
      <c r="BX41" s="27">
        <v>10.324237720644033</v>
      </c>
      <c r="BY41" s="27">
        <v>574.09565258009218</v>
      </c>
      <c r="BZ41" s="27">
        <v>15.529471233559811</v>
      </c>
      <c r="CA41" s="27">
        <v>358.94357073653936</v>
      </c>
      <c r="CB41" s="27">
        <v>-11.428305993794345</v>
      </c>
      <c r="CC41" s="27">
        <v>-21.072871428687787</v>
      </c>
      <c r="CD41" s="27">
        <v>-14.096229565275699</v>
      </c>
      <c r="CE41" s="27">
        <v>-21.072871428687787</v>
      </c>
      <c r="CF41" s="27">
        <v>77.749242120490536</v>
      </c>
      <c r="CG41" s="27">
        <v>77.749242120490536</v>
      </c>
      <c r="CH41" s="27">
        <v>78.005510212570002</v>
      </c>
      <c r="CI41" s="27">
        <v>338.53090893700511</v>
      </c>
      <c r="CJ41" s="27">
        <v>77.749242120490536</v>
      </c>
      <c r="CK41" s="27">
        <v>68.400167395393581</v>
      </c>
      <c r="CL41" s="27">
        <v>536.55811641034745</v>
      </c>
      <c r="CM41" s="27">
        <v>491.55811641034745</v>
      </c>
      <c r="CN41" s="27">
        <v>17.525999069213867</v>
      </c>
      <c r="CO41" s="27">
        <v>-13.247213394397811</v>
      </c>
      <c r="CP41" s="27">
        <v>375.78081239432066</v>
      </c>
      <c r="CQ41" s="27">
        <v>27.321428571428569</v>
      </c>
      <c r="CR41" s="27">
        <v>435.24056620956299</v>
      </c>
      <c r="CS41" s="27">
        <v>25.178571428571431</v>
      </c>
      <c r="CT41" s="27">
        <v>8.6147229487816173</v>
      </c>
      <c r="CU41" s="27">
        <v>650.13820689790316</v>
      </c>
      <c r="CV41" s="27">
        <v>18.522670211545609</v>
      </c>
      <c r="CW41" s="27">
        <v>626.04668199899822</v>
      </c>
      <c r="CX41" s="27">
        <v>-0.16316871428571425</v>
      </c>
      <c r="CY41" s="27">
        <v>1.5046028626669981</v>
      </c>
      <c r="CZ41" s="27">
        <v>-5.0285714285714295E-2</v>
      </c>
      <c r="DA41" s="27">
        <v>1.8443080207963052</v>
      </c>
      <c r="DB41" s="27">
        <v>2.0920020217380721</v>
      </c>
      <c r="DC41" s="27">
        <v>3.2199999999999984</v>
      </c>
      <c r="DD41" s="27">
        <v>2.6299999999999932</v>
      </c>
      <c r="DE41" s="27">
        <v>1.9906341132683636</v>
      </c>
      <c r="DF41" s="27">
        <v>-4.9682285714285727E-2</v>
      </c>
      <c r="DG41" s="27">
        <v>2.6299999999999932</v>
      </c>
      <c r="DH41" s="27">
        <v>3.2199999999999984</v>
      </c>
      <c r="DI41" s="27">
        <v>34.578123605055247</v>
      </c>
      <c r="DJ41" s="27">
        <v>34.672587789748526</v>
      </c>
      <c r="DK41" s="27">
        <v>307.39999999999998</v>
      </c>
      <c r="DL41" s="27">
        <v>223.44264173057263</v>
      </c>
      <c r="DM41" s="27">
        <v>34.754520542106889</v>
      </c>
      <c r="DN41" s="27">
        <v>651.37694847951786</v>
      </c>
      <c r="DO41" s="27">
        <v>-13.5</v>
      </c>
      <c r="DP41" s="27">
        <v>399.62204787548785</v>
      </c>
      <c r="DQ41" s="27">
        <v>358.21793795665371</v>
      </c>
      <c r="DR41" s="27">
        <v>558</v>
      </c>
      <c r="DS41" s="27">
        <v>652.12154804454462</v>
      </c>
      <c r="DT41" s="27">
        <v>650.13820689790316</v>
      </c>
      <c r="DU41" s="27">
        <v>645.28707549503565</v>
      </c>
      <c r="DV41" s="27">
        <v>683.9825132003001</v>
      </c>
      <c r="DW41" s="27">
        <v>7.5061075357909512</v>
      </c>
      <c r="DX41" s="27">
        <v>9.5</v>
      </c>
      <c r="DY41" s="27">
        <v>17.331114886844375</v>
      </c>
      <c r="DZ41" s="27">
        <v>2</v>
      </c>
      <c r="EA41" s="27">
        <v>699.9825132003001</v>
      </c>
      <c r="EB41" s="27">
        <v>22.012215071581902</v>
      </c>
      <c r="EC41" s="27">
        <v>18.900137082749669</v>
      </c>
      <c r="ED41" s="27">
        <v>8.3615929560020454</v>
      </c>
      <c r="EE41" s="27">
        <v>-50.283282081696875</v>
      </c>
      <c r="EF41" s="27">
        <v>-4.7796750556893235</v>
      </c>
      <c r="EG41" s="27">
        <v>19.92386783002231</v>
      </c>
      <c r="EH41" s="27">
        <v>9.4518464080940099</v>
      </c>
      <c r="EI41" s="27">
        <v>8.02152884697907</v>
      </c>
      <c r="EJ41" s="27">
        <v>-100.56656416339375</v>
      </c>
      <c r="EK41" s="27">
        <v>12.687000274658203</v>
      </c>
      <c r="EL41" s="27">
        <v>35.973608383266324</v>
      </c>
      <c r="EM41" s="27">
        <v>-6.1294264230868558</v>
      </c>
      <c r="EN41" s="27">
        <v>422.36023027733802</v>
      </c>
      <c r="EO41" s="27">
        <v>-3</v>
      </c>
      <c r="EP41" s="27">
        <v>670.70242032190367</v>
      </c>
      <c r="EQ41" s="27">
        <v>664.50597453603439</v>
      </c>
      <c r="ER41" s="27">
        <v>2.1428571428571428</v>
      </c>
      <c r="ES41" s="27">
        <v>659.37786058094287</v>
      </c>
      <c r="ET41" s="27">
        <v>19.23842710131353</v>
      </c>
      <c r="EU41" s="27">
        <v>666.40101609662963</v>
      </c>
      <c r="EV41" s="27">
        <v>666.40101609662963</v>
      </c>
      <c r="EW41" s="27">
        <v>8.991644431403131</v>
      </c>
      <c r="EX41" s="27">
        <v>-6.606285363594699</v>
      </c>
      <c r="EY41" s="27">
        <v>549.58162404245343</v>
      </c>
      <c r="EZ41" s="27">
        <v>-6.8547517797865627</v>
      </c>
      <c r="FA41" s="27">
        <v>519.88816833316935</v>
      </c>
      <c r="FB41" s="27">
        <v>654.86860407366066</v>
      </c>
      <c r="FC41" s="27">
        <v>-16.077443982142857</v>
      </c>
      <c r="FD41" s="27">
        <v>-108.56656416339375</v>
      </c>
      <c r="FE41" s="27">
        <v>10146.081934646658</v>
      </c>
      <c r="FF41" s="27">
        <v>173.33765012119409</v>
      </c>
      <c r="FG41" s="27">
        <v>10.777398615397003</v>
      </c>
      <c r="FH41" s="27">
        <v>710.47753784441272</v>
      </c>
      <c r="FI41" s="27">
        <v>15.25</v>
      </c>
      <c r="FJ41" s="27">
        <v>13.870417668520565</v>
      </c>
      <c r="FK41" s="27">
        <v>14.861592956002045</v>
      </c>
      <c r="FL41" s="27">
        <v>5.0999999999999996</v>
      </c>
      <c r="FM41" s="27">
        <v>-3.5955132172083224</v>
      </c>
      <c r="FN41" s="27">
        <v>64.362493719305988</v>
      </c>
      <c r="FO41" s="27">
        <v>7.3233132157791001</v>
      </c>
      <c r="FP41" s="27">
        <v>4.0999999999999996</v>
      </c>
      <c r="FQ41" s="27">
        <v>61.271672514890412</v>
      </c>
      <c r="FR41" s="27">
        <v>5</v>
      </c>
      <c r="FS41" s="27">
        <v>1.7299999999999999E-2</v>
      </c>
      <c r="FT41" s="27">
        <v>-0.12388219097070974</v>
      </c>
      <c r="FU41" s="27">
        <v>2.0043080207963055</v>
      </c>
      <c r="FV41" s="27">
        <v>2.4179174498140559</v>
      </c>
      <c r="FW41" s="27">
        <v>0.87806183755843559</v>
      </c>
      <c r="FX41" s="27">
        <v>-13.5</v>
      </c>
      <c r="FY41" s="27">
        <v>2.0543080207963054</v>
      </c>
      <c r="FZ41" s="27">
        <v>-0.12856578440875285</v>
      </c>
      <c r="GA41" s="27">
        <v>2.1739297153303303</v>
      </c>
      <c r="GB41" s="27">
        <v>-4.1717591036403476</v>
      </c>
      <c r="GC41" s="27">
        <v>22.573101776437309</v>
      </c>
      <c r="GD41" s="27">
        <v>54.898625867723595</v>
      </c>
      <c r="GE41" s="27">
        <v>0.11249650285714283</v>
      </c>
      <c r="GF41" s="27">
        <v>472.9298762381689</v>
      </c>
      <c r="GG41" s="27">
        <v>62.990735799778371</v>
      </c>
      <c r="GH41" s="27">
        <v>472.52987623816892</v>
      </c>
      <c r="GI41" s="27">
        <v>2.141</v>
      </c>
      <c r="GJ41" s="27">
        <v>22.573244361435375</v>
      </c>
      <c r="GK41" s="27">
        <v>8.1149911838389368</v>
      </c>
      <c r="GL41" s="27">
        <v>-0.48750867006845372</v>
      </c>
      <c r="GM41" s="27">
        <v>-8.312131600901565E-3</v>
      </c>
      <c r="GN41" s="27">
        <v>1.691788994800272</v>
      </c>
      <c r="GO41" s="27">
        <v>313.49900683597872</v>
      </c>
      <c r="GP41" s="27">
        <v>5</v>
      </c>
      <c r="GQ41" s="27">
        <v>0.13711660438991213</v>
      </c>
      <c r="GR41" s="27">
        <v>641.78522260406498</v>
      </c>
      <c r="GS41" s="27">
        <v>26.71039264880589</v>
      </c>
      <c r="GT41" s="27">
        <v>-1.1880519794339255E-3</v>
      </c>
      <c r="GU41" s="27">
        <v>0.11249650361942393</v>
      </c>
      <c r="GV41" s="27">
        <v>-108.56656416339375</v>
      </c>
      <c r="GW41" s="27">
        <v>0.15823631044311515</v>
      </c>
      <c r="GX41" s="27">
        <v>17.047409785356546</v>
      </c>
      <c r="GY41" s="27">
        <v>14.643828164309442</v>
      </c>
      <c r="GZ41" s="27">
        <v>0.11962169453402494</v>
      </c>
      <c r="HA41" s="27">
        <v>0.20962169453402493</v>
      </c>
      <c r="HB41" s="27">
        <v>21.078200029565981</v>
      </c>
      <c r="HC41" s="27">
        <v>0.12192923728047217</v>
      </c>
      <c r="HD41" s="27">
        <v>0.12192923728047217</v>
      </c>
      <c r="HE41" s="27">
        <v>2.1662426320180312</v>
      </c>
      <c r="HF41" s="27">
        <v>2.1662426320180311E-2</v>
      </c>
      <c r="HG41" s="27">
        <v>-0.10831213160090157</v>
      </c>
      <c r="HH41" s="27">
        <v>-9.8312131600901576E-2</v>
      </c>
      <c r="HI41" s="27">
        <v>-4.9548285294743255E-2</v>
      </c>
      <c r="HJ41" s="27">
        <v>2.6409336099999998</v>
      </c>
      <c r="HK41" s="27">
        <v>0.4676785714285715</v>
      </c>
      <c r="HL41" s="27">
        <v>0.58767857142857161</v>
      </c>
      <c r="HM41" s="27">
        <v>38.450498400681624</v>
      </c>
      <c r="HN41" s="27">
        <v>38.649703394594809</v>
      </c>
      <c r="HO41" s="27">
        <v>642.37522260406502</v>
      </c>
      <c r="HP41" s="27">
        <v>1058.4093351562499</v>
      </c>
      <c r="HQ41" s="27">
        <v>1151.3721351562499</v>
      </c>
      <c r="HR41" s="27">
        <v>415</v>
      </c>
      <c r="HS41" s="27">
        <v>417</v>
      </c>
      <c r="HT41" s="27">
        <v>498.70001220703125</v>
      </c>
      <c r="HU41" s="27">
        <v>508</v>
      </c>
      <c r="HV41" s="27">
        <v>639.9825132003001</v>
      </c>
      <c r="HW41" s="27">
        <v>5.3045622947355469</v>
      </c>
      <c r="HX41" s="27">
        <v>2</v>
      </c>
      <c r="HY41" s="27">
        <v>-74.368148542040217</v>
      </c>
      <c r="HZ41" s="27">
        <v>636.88084083347678</v>
      </c>
      <c r="IA41" s="27">
        <v>653.56852673602145</v>
      </c>
      <c r="IB41" s="27">
        <v>9.4518464080940099</v>
      </c>
      <c r="IC41" s="27">
        <v>9.9320549701122083</v>
      </c>
      <c r="ID41" s="27">
        <v>97.001914579257004</v>
      </c>
      <c r="IE41" s="27">
        <v>651.37694847951786</v>
      </c>
      <c r="IF41" s="27">
        <v>96.609964115630945</v>
      </c>
      <c r="IG41" s="27">
        <v>0.24257243838227802</v>
      </c>
      <c r="IH41" s="27">
        <v>444.80981500562388</v>
      </c>
      <c r="II41" s="27">
        <v>-11.730539511760298</v>
      </c>
      <c r="IJ41" s="27">
        <v>399.62204787548785</v>
      </c>
      <c r="IK41" s="27">
        <v>21.260011672386302</v>
      </c>
      <c r="IL41" s="27">
        <v>414.11260891346302</v>
      </c>
      <c r="IM41" s="27">
        <v>399.62204787548785</v>
      </c>
      <c r="IN41" s="27">
        <v>-37.184074271020108</v>
      </c>
      <c r="IO41" s="27">
        <v>-35.184074271020108</v>
      </c>
      <c r="IP41" s="27">
        <v>401.26732054221299</v>
      </c>
      <c r="IQ41" s="27">
        <v>-1.6583074287900246</v>
      </c>
      <c r="IR41" s="27">
        <v>434.09076978909832</v>
      </c>
      <c r="IS41" s="27">
        <v>33.083487020570885</v>
      </c>
      <c r="IT41" s="27">
        <v>35.973608383266324</v>
      </c>
      <c r="IU41" s="27">
        <v>-11.895344459191053</v>
      </c>
      <c r="IV41" s="27">
        <v>-11.680729157120016</v>
      </c>
      <c r="IW41" s="27">
        <v>375.78081239432066</v>
      </c>
      <c r="IX41" s="27">
        <v>361.72530170803304</v>
      </c>
      <c r="IY41" s="27">
        <v>-3.828437554507488</v>
      </c>
      <c r="IZ41" s="27">
        <v>-41.717591036403476</v>
      </c>
      <c r="JA41" s="27">
        <v>2.0161613274388221</v>
      </c>
      <c r="JB41" s="27">
        <v>0.75</v>
      </c>
      <c r="JC41" s="27">
        <v>15.012215071581902</v>
      </c>
      <c r="JD41" s="27">
        <v>15.116138251266797</v>
      </c>
      <c r="JE41" s="27">
        <v>-4.9513355518165767</v>
      </c>
      <c r="JF41" s="27">
        <v>187.87725738332108</v>
      </c>
      <c r="JG41" s="27">
        <v>638.74383617537728</v>
      </c>
      <c r="JH41" s="27">
        <v>635.02780510060859</v>
      </c>
      <c r="JI41" s="27">
        <v>624.56041829957201</v>
      </c>
      <c r="JJ41" s="27">
        <v>628.21469176878406</v>
      </c>
      <c r="JK41" s="27">
        <v>622.50597453603439</v>
      </c>
      <c r="JL41" s="27">
        <v>629.56831296559255</v>
      </c>
      <c r="JM41" s="27">
        <v>3.4986644481834226</v>
      </c>
      <c r="JN41" s="27">
        <v>16.900137082749669</v>
      </c>
      <c r="JO41" s="27">
        <v>638.00062996042357</v>
      </c>
      <c r="JP41" s="27">
        <v>17.478923296959991</v>
      </c>
      <c r="JQ41" s="27">
        <v>17.478923296959991</v>
      </c>
      <c r="JR41" s="27">
        <v>649.09950072899983</v>
      </c>
      <c r="JS41" s="27">
        <v>1573.3607184430803</v>
      </c>
      <c r="JT41" s="27">
        <v>930</v>
      </c>
      <c r="JU41" s="27">
        <v>692.00694824706216</v>
      </c>
      <c r="JV41" s="27">
        <v>692.50241905703126</v>
      </c>
      <c r="JW41" s="27">
        <v>26.529471233559811</v>
      </c>
      <c r="JX41" s="27">
        <v>55.361916013299037</v>
      </c>
      <c r="JY41" s="27">
        <v>21.529471233559811</v>
      </c>
      <c r="JZ41" s="27">
        <v>-0.5</v>
      </c>
      <c r="KA41" s="27">
        <v>54.858625867723596</v>
      </c>
      <c r="KB41" s="27">
        <v>-27.579820956109295</v>
      </c>
      <c r="KC41" s="27">
        <v>17.478853210339338</v>
      </c>
      <c r="KD41" s="27">
        <v>202.11678506841656</v>
      </c>
      <c r="KE41" s="27">
        <v>17.478853210339341</v>
      </c>
      <c r="KF41" s="27">
        <v>-205.48995371137349</v>
      </c>
      <c r="KG41" s="27">
        <v>82.101438970431303</v>
      </c>
      <c r="KH41" s="27">
        <v>48.808376591422387</v>
      </c>
      <c r="KI41" s="27">
        <v>0.99593902384996058</v>
      </c>
      <c r="KJ41" s="27">
        <v>1.0607807206813515</v>
      </c>
      <c r="KK41" s="27">
        <v>313.59900683597874</v>
      </c>
      <c r="KL41" s="27">
        <v>341.03730083616387</v>
      </c>
      <c r="KM41" s="27">
        <v>391.64407188606611</v>
      </c>
      <c r="KN41" s="27">
        <v>350</v>
      </c>
      <c r="KO41" s="27">
        <v>660</v>
      </c>
      <c r="KP41" s="27">
        <v>1303.4417184430804</v>
      </c>
      <c r="KQ41" s="27">
        <v>43.10959446158801</v>
      </c>
      <c r="KR41" s="27">
        <v>44.510656281589618</v>
      </c>
      <c r="KS41" s="27">
        <v>-7.4368148542040213</v>
      </c>
      <c r="KT41" s="27">
        <v>-9.8521877072538544</v>
      </c>
      <c r="KU41" s="27">
        <v>-9.8521877072538544</v>
      </c>
      <c r="KV41" s="27">
        <v>385.47416306863511</v>
      </c>
      <c r="KW41" s="27">
        <v>-7.4368148542040213</v>
      </c>
      <c r="KX41" s="27">
        <v>-6.8746970247614918</v>
      </c>
      <c r="KY41" s="27">
        <v>24.257243838227801</v>
      </c>
      <c r="KZ41" s="27">
        <v>15.306906494074251</v>
      </c>
      <c r="LA41" s="27">
        <v>358.21793795665371</v>
      </c>
      <c r="LB41" s="27">
        <v>372.17528268888418</v>
      </c>
      <c r="LC41" s="27">
        <v>10.886480380778812</v>
      </c>
      <c r="LD41" s="27">
        <v>-9.8677725216939187</v>
      </c>
      <c r="LE41" s="27">
        <v>-22.980600676984611</v>
      </c>
      <c r="LF41" s="27">
        <v>84.007998337103672</v>
      </c>
      <c r="LG41" s="27">
        <v>14.861592956002045</v>
      </c>
      <c r="LH41" s="27">
        <v>9.7561613274388215</v>
      </c>
      <c r="LI41" s="27">
        <v>14.512215071581902</v>
      </c>
      <c r="LJ41" s="27">
        <v>14.764068130830267</v>
      </c>
      <c r="LK41" s="27">
        <v>32.983487020570884</v>
      </c>
      <c r="LL41" s="27">
        <v>670.70242032190367</v>
      </c>
      <c r="LM41" s="27">
        <v>-0.15983002784903261</v>
      </c>
      <c r="LN41" s="27">
        <v>104.29397759100868</v>
      </c>
      <c r="LO41" s="27">
        <v>6.2861898116217381</v>
      </c>
      <c r="LP41" s="27">
        <v>6.2861898116217381</v>
      </c>
      <c r="LQ41" s="27">
        <v>31.470167918393042</v>
      </c>
      <c r="LR41" s="27">
        <v>-147.85364062347412</v>
      </c>
      <c r="LS41" s="27">
        <v>-4.7796750556893235</v>
      </c>
      <c r="LT41" s="27">
        <v>25.257243838227801</v>
      </c>
      <c r="LU41" s="27">
        <v>2.5262883934990445</v>
      </c>
      <c r="LV41" s="28">
        <v>5.7575286028842072</v>
      </c>
      <c r="LW41" s="28">
        <v>3.4186644481834225</v>
      </c>
      <c r="LX41" s="28">
        <v>7.7415416887511963</v>
      </c>
      <c r="LY41" s="28">
        <v>4.4391613274388222</v>
      </c>
      <c r="LZ41" s="28">
        <v>1</v>
      </c>
      <c r="MA41" s="28">
        <v>382.53090893700511</v>
      </c>
      <c r="MB41" s="28">
        <v>60.215449222250612</v>
      </c>
      <c r="MC41" s="28">
        <v>1.0204968792553997</v>
      </c>
      <c r="MD41" s="28">
        <v>477.27533580104517</v>
      </c>
      <c r="ME41" s="28">
        <v>82.992467928835239</v>
      </c>
      <c r="MF41" s="28">
        <v>84.007998337103672</v>
      </c>
      <c r="MG41" s="28">
        <v>6.396161327438822</v>
      </c>
      <c r="MH41" s="28">
        <v>-30.545242907067568</v>
      </c>
      <c r="MI41" s="28">
        <v>81.842001973816906</v>
      </c>
      <c r="MJ41" s="28">
        <v>0.97498498346284013</v>
      </c>
      <c r="MK41" s="28">
        <v>70.899051826326613</v>
      </c>
      <c r="ML41" s="28">
        <v>74.567438587400403</v>
      </c>
      <c r="MM41" s="28">
        <v>76.125731860996908</v>
      </c>
      <c r="MN41" s="28">
        <v>632.50597453603439</v>
      </c>
      <c r="MO41" s="28">
        <v>658.06719776417458</v>
      </c>
      <c r="MP41" s="28">
        <v>20.25</v>
      </c>
      <c r="MQ41" s="28">
        <v>-1.8527061915240195</v>
      </c>
      <c r="MR41" s="28">
        <v>15.242161590231536</v>
      </c>
      <c r="MS41" s="28">
        <v>73.897595904464382</v>
      </c>
      <c r="MT41" s="28">
        <v>33.434187092036687</v>
      </c>
      <c r="MU41" s="28">
        <v>0.74176772716169237</v>
      </c>
      <c r="MV41" s="28">
        <v>2.0243080207963056</v>
      </c>
      <c r="MW41" s="28">
        <v>41.717591036403476</v>
      </c>
      <c r="MX41" s="28">
        <v>2.1606341132683635</v>
      </c>
      <c r="MY41" s="28">
        <v>0.10000000149011612</v>
      </c>
      <c r="MZ41" s="28">
        <v>1.949126027628119</v>
      </c>
      <c r="NA41" s="28">
        <v>0.03</v>
      </c>
      <c r="NB41" s="28">
        <v>57.584682329017106</v>
      </c>
      <c r="NC41" s="28">
        <v>47.585675415855569</v>
      </c>
      <c r="ND41" s="28">
        <v>0.30000000000000004</v>
      </c>
      <c r="NE41" s="28">
        <v>10.196852556987999</v>
      </c>
    </row>
    <row r="42" spans="1:369" x14ac:dyDescent="0.25">
      <c r="A42" s="1"/>
      <c r="B42" s="26">
        <v>46600</v>
      </c>
      <c r="C42" s="27">
        <v>28.960379119497009</v>
      </c>
      <c r="D42" s="27">
        <v>32.04533486083816</v>
      </c>
      <c r="E42" s="27">
        <v>38.81589594302644</v>
      </c>
      <c r="F42" s="27">
        <v>38.81589594302644</v>
      </c>
      <c r="G42" s="27">
        <v>38.330346766983396</v>
      </c>
      <c r="H42" s="27">
        <v>14.500239134347879</v>
      </c>
      <c r="I42" s="27">
        <v>39.038828647691155</v>
      </c>
      <c r="J42" s="27">
        <v>183.11382571619509</v>
      </c>
      <c r="K42" s="27">
        <v>217.49</v>
      </c>
      <c r="L42" s="27">
        <v>33.78084444052849</v>
      </c>
      <c r="M42" s="27">
        <v>36.834498592173489</v>
      </c>
      <c r="N42" s="27">
        <v>33.347408010216128</v>
      </c>
      <c r="O42" s="27">
        <v>23.323279530932272</v>
      </c>
      <c r="P42" s="27">
        <v>23.323279530932272</v>
      </c>
      <c r="Q42" s="27">
        <v>3.2700449496385993</v>
      </c>
      <c r="R42" s="27">
        <v>3.4472317055581878</v>
      </c>
      <c r="S42" s="27">
        <v>3.2699999999999974</v>
      </c>
      <c r="T42" s="27">
        <v>4.0500000000000087</v>
      </c>
      <c r="U42" s="27">
        <v>-11.88217271014315</v>
      </c>
      <c r="V42" s="27">
        <v>-8.4226278399034555</v>
      </c>
      <c r="W42" s="27">
        <v>-9.8637070170009986E-2</v>
      </c>
      <c r="X42" s="27">
        <v>1024.9218981222646</v>
      </c>
      <c r="Y42" s="27">
        <v>1.7485344693124572</v>
      </c>
      <c r="Z42" s="27">
        <v>1.9176885237543324</v>
      </c>
      <c r="AA42" s="27">
        <v>0.88995969443592138</v>
      </c>
      <c r="AB42" s="27">
        <v>0.88995969443592127</v>
      </c>
      <c r="AC42" s="27">
        <v>0.83753164677294112</v>
      </c>
      <c r="AD42" s="27">
        <v>0.83753164677294112</v>
      </c>
      <c r="AE42" s="27">
        <v>22.544801852308186</v>
      </c>
      <c r="AF42" s="27">
        <v>26.544801852308186</v>
      </c>
      <c r="AG42" s="27">
        <v>0.15451690548825969</v>
      </c>
      <c r="AH42" s="27">
        <v>-69.766790704744096</v>
      </c>
      <c r="AI42" s="27">
        <v>3.8572747284642865</v>
      </c>
      <c r="AJ42" s="27">
        <v>3.1676885237543324</v>
      </c>
      <c r="AK42" s="27">
        <v>56.703677269442366</v>
      </c>
      <c r="AL42" s="27">
        <v>1.9376885237543324</v>
      </c>
      <c r="AM42" s="27">
        <v>-6.4926142857142835E-2</v>
      </c>
      <c r="AN42" s="27">
        <v>-2.6651648745725731E-2</v>
      </c>
      <c r="AO42" s="27">
        <v>-0.11329675000000003</v>
      </c>
      <c r="AP42" s="27">
        <v>-0.13322641512732949</v>
      </c>
      <c r="AQ42" s="27">
        <v>-1.7522882254162042</v>
      </c>
      <c r="AR42" s="27">
        <v>15.93457328741248</v>
      </c>
      <c r="AS42" s="27">
        <v>-0.17094720269882821</v>
      </c>
      <c r="AT42" s="27">
        <v>25.145778094018219</v>
      </c>
      <c r="AU42" s="27">
        <v>7.4755374999999999E-2</v>
      </c>
      <c r="AV42" s="27">
        <v>-7.7443982142857151E-2</v>
      </c>
      <c r="AW42" s="27">
        <v>-1.896821428571429E-2</v>
      </c>
      <c r="AX42" s="27">
        <v>6.3466097646228015E-2</v>
      </c>
      <c r="AY42" s="27">
        <v>1.8660766282610821</v>
      </c>
      <c r="AZ42" s="27">
        <v>-13.217329902523437</v>
      </c>
      <c r="BA42" s="27">
        <v>2.0296452058359882</v>
      </c>
      <c r="BB42" s="27">
        <v>-0.16078127454133956</v>
      </c>
      <c r="BC42" s="27">
        <v>8.8370393063117216</v>
      </c>
      <c r="BD42" s="27">
        <v>72.514258333909737</v>
      </c>
      <c r="BE42" s="27">
        <v>460.46562632683748</v>
      </c>
      <c r="BF42" s="27">
        <v>-17.522882254162045</v>
      </c>
      <c r="BG42" s="27">
        <v>3.7923120328070179</v>
      </c>
      <c r="BH42" s="27">
        <v>3.1573491428571425</v>
      </c>
      <c r="BI42" s="27">
        <v>15.6996</v>
      </c>
      <c r="BJ42" s="27">
        <v>20.051462571428576</v>
      </c>
      <c r="BK42" s="27">
        <v>206.3095673178573</v>
      </c>
      <c r="BL42" s="27">
        <v>-0.19078127454133956</v>
      </c>
      <c r="BM42" s="27">
        <v>55.379428385103502</v>
      </c>
      <c r="BN42" s="27">
        <v>2.0931113034822162</v>
      </c>
      <c r="BO42" s="27">
        <v>-4.6999349034950136E-2</v>
      </c>
      <c r="BP42" s="27">
        <v>-6.992614285714284E-2</v>
      </c>
      <c r="BQ42" s="27">
        <v>104.29397759100868</v>
      </c>
      <c r="BR42" s="27">
        <v>1.7383880779508978</v>
      </c>
      <c r="BS42" s="27">
        <v>-0.27079788285714285</v>
      </c>
      <c r="BT42" s="27">
        <v>-78.483883328606851</v>
      </c>
      <c r="BU42" s="27">
        <v>-5.2194846073854002</v>
      </c>
      <c r="BV42" s="27">
        <v>460.11562632683746</v>
      </c>
      <c r="BW42" s="27">
        <v>71.751884941572726</v>
      </c>
      <c r="BX42" s="27">
        <v>10.315830346515169</v>
      </c>
      <c r="BY42" s="27">
        <v>573.37680358449313</v>
      </c>
      <c r="BZ42" s="27">
        <v>16.026329456015628</v>
      </c>
      <c r="CA42" s="27">
        <v>355.90258563611019</v>
      </c>
      <c r="CB42" s="27">
        <v>-11.888377726460179</v>
      </c>
      <c r="CC42" s="27">
        <v>-21.060202652937591</v>
      </c>
      <c r="CD42" s="27">
        <v>-14.551553066624145</v>
      </c>
      <c r="CE42" s="27">
        <v>-21.060202652937591</v>
      </c>
      <c r="CF42" s="27">
        <v>77.418438731513476</v>
      </c>
      <c r="CG42" s="27">
        <v>77.418438731513476</v>
      </c>
      <c r="CH42" s="27">
        <v>78.085095784948976</v>
      </c>
      <c r="CI42" s="27">
        <v>335.50788559332761</v>
      </c>
      <c r="CJ42" s="27">
        <v>77.418438731513476</v>
      </c>
      <c r="CK42" s="27">
        <v>68.022412774615944</v>
      </c>
      <c r="CL42" s="27">
        <v>536.05266188627513</v>
      </c>
      <c r="CM42" s="27">
        <v>491.05266188627513</v>
      </c>
      <c r="CN42" s="27">
        <v>17.525999069213867</v>
      </c>
      <c r="CO42" s="27">
        <v>-13.694180904728688</v>
      </c>
      <c r="CP42" s="27">
        <v>375.77817419667048</v>
      </c>
      <c r="CQ42" s="27">
        <v>27.321428571428569</v>
      </c>
      <c r="CR42" s="27">
        <v>433.21785819836452</v>
      </c>
      <c r="CS42" s="27">
        <v>25.178571428571431</v>
      </c>
      <c r="CT42" s="27">
        <v>8.6111764418867356</v>
      </c>
      <c r="CU42" s="27">
        <v>650.20369016903885</v>
      </c>
      <c r="CV42" s="27">
        <v>18.546173553162674</v>
      </c>
      <c r="CW42" s="27">
        <v>626.17251379229936</v>
      </c>
      <c r="CX42" s="27">
        <v>-6.992614285714284E-2</v>
      </c>
      <c r="CY42" s="27">
        <v>1.4886068726350339</v>
      </c>
      <c r="CZ42" s="27">
        <v>-4.3102678571428583E-2</v>
      </c>
      <c r="DA42" s="27">
        <v>1.8276885237543323</v>
      </c>
      <c r="DB42" s="27">
        <v>2.0916342142423434</v>
      </c>
      <c r="DC42" s="27">
        <v>3.2199999999999984</v>
      </c>
      <c r="DD42" s="27">
        <v>2.6299999999999932</v>
      </c>
      <c r="DE42" s="27">
        <v>1.9931113034822161</v>
      </c>
      <c r="DF42" s="27">
        <v>-4.2585446428571441E-2</v>
      </c>
      <c r="DG42" s="27">
        <v>2.6299999999999932</v>
      </c>
      <c r="DH42" s="27">
        <v>3.2199999999999984</v>
      </c>
      <c r="DI42" s="27">
        <v>34.533172044368669</v>
      </c>
      <c r="DJ42" s="27">
        <v>34.627517932607567</v>
      </c>
      <c r="DK42" s="27">
        <v>307.39999999999998</v>
      </c>
      <c r="DL42" s="27">
        <v>223.3755351207827</v>
      </c>
      <c r="DM42" s="27">
        <v>34.709339665402148</v>
      </c>
      <c r="DN42" s="27">
        <v>647.85418714319133</v>
      </c>
      <c r="DO42" s="27">
        <v>-13.5</v>
      </c>
      <c r="DP42" s="27">
        <v>399.3852290766597</v>
      </c>
      <c r="DQ42" s="27">
        <v>358.21542306049349</v>
      </c>
      <c r="DR42" s="27">
        <v>558</v>
      </c>
      <c r="DS42" s="27">
        <v>652.18735631568029</v>
      </c>
      <c r="DT42" s="27">
        <v>650.20369016903896</v>
      </c>
      <c r="DU42" s="27">
        <v>644.51258387793712</v>
      </c>
      <c r="DV42" s="27">
        <v>684.04709647143591</v>
      </c>
      <c r="DW42" s="27">
        <v>7.5728890470091104</v>
      </c>
      <c r="DX42" s="27">
        <v>9.5</v>
      </c>
      <c r="DY42" s="27">
        <v>17.40187530786994</v>
      </c>
      <c r="DZ42" s="27">
        <v>2</v>
      </c>
      <c r="EA42" s="27">
        <v>700.04709647143591</v>
      </c>
      <c r="EB42" s="27">
        <v>22.145778094018219</v>
      </c>
      <c r="EC42" s="27">
        <v>18.9716058261012</v>
      </c>
      <c r="ED42" s="27">
        <v>8.5002391343478791</v>
      </c>
      <c r="EE42" s="27">
        <v>-48.536987438839731</v>
      </c>
      <c r="EF42" s="27">
        <v>-4.7796750556893235</v>
      </c>
      <c r="EG42" s="27">
        <v>20.036619491074521</v>
      </c>
      <c r="EH42" s="27">
        <v>9.0885556065277537</v>
      </c>
      <c r="EI42" s="27">
        <v>7.6671176003539587</v>
      </c>
      <c r="EJ42" s="27">
        <v>-97.073974877679461</v>
      </c>
      <c r="EK42" s="27">
        <v>12.687000274658203</v>
      </c>
      <c r="EL42" s="27">
        <v>35.717427220256099</v>
      </c>
      <c r="EM42" s="27">
        <v>-6.1085835185406889</v>
      </c>
      <c r="EN42" s="27">
        <v>422.1099366738224</v>
      </c>
      <c r="EO42" s="27">
        <v>-3</v>
      </c>
      <c r="EP42" s="27">
        <v>663.459893439452</v>
      </c>
      <c r="EQ42" s="27">
        <v>660.92870195357193</v>
      </c>
      <c r="ER42" s="27">
        <v>2.1428571428571428</v>
      </c>
      <c r="ES42" s="27">
        <v>651.72341773400808</v>
      </c>
      <c r="ET42" s="27">
        <v>19.307305463109003</v>
      </c>
      <c r="EU42" s="27">
        <v>666.46826536769572</v>
      </c>
      <c r="EV42" s="27">
        <v>666.46826536769572</v>
      </c>
      <c r="EW42" s="27">
        <v>8.9879427535706711</v>
      </c>
      <c r="EX42" s="27">
        <v>-6.6654755284231459</v>
      </c>
      <c r="EY42" s="27">
        <v>548.56934761535001</v>
      </c>
      <c r="EZ42" s="27">
        <v>-6.9074305530717526</v>
      </c>
      <c r="FA42" s="27">
        <v>518.14934798940726</v>
      </c>
      <c r="FB42" s="27">
        <v>647.11102929687502</v>
      </c>
      <c r="FC42" s="27">
        <v>-16.077443982142857</v>
      </c>
      <c r="FD42" s="27">
        <v>-105.07397487767946</v>
      </c>
      <c r="FE42" s="27">
        <v>10146.010703310103</v>
      </c>
      <c r="FF42" s="27">
        <v>174.31858957234832</v>
      </c>
      <c r="FG42" s="27">
        <v>10.777615196020678</v>
      </c>
      <c r="FH42" s="27">
        <v>709.98015382952008</v>
      </c>
      <c r="FI42" s="27">
        <v>15.25</v>
      </c>
      <c r="FJ42" s="27">
        <v>13.873799597726954</v>
      </c>
      <c r="FK42" s="27">
        <v>15.000239134347879</v>
      </c>
      <c r="FL42" s="27">
        <v>5.0999999999999996</v>
      </c>
      <c r="FM42" s="27">
        <v>-3.5403086489962932</v>
      </c>
      <c r="FN42" s="27">
        <v>64.347498444680568</v>
      </c>
      <c r="FO42" s="27">
        <v>7.5530434056932805</v>
      </c>
      <c r="FP42" s="27">
        <v>4.0999999999999996</v>
      </c>
      <c r="FQ42" s="27">
        <v>60.844137496401785</v>
      </c>
      <c r="FR42" s="27">
        <v>5</v>
      </c>
      <c r="FS42" s="27">
        <v>1.7299999999999999E-2</v>
      </c>
      <c r="FT42" s="27">
        <v>-0.12451690548825969</v>
      </c>
      <c r="FU42" s="27">
        <v>1.9876885237543327</v>
      </c>
      <c r="FV42" s="27">
        <v>2.4179174498140559</v>
      </c>
      <c r="FW42" s="27">
        <v>0.87806183755843559</v>
      </c>
      <c r="FX42" s="27">
        <v>-13.5</v>
      </c>
      <c r="FY42" s="27">
        <v>2.0376885237543325</v>
      </c>
      <c r="FZ42" s="27">
        <v>-5.5097016891149098E-2</v>
      </c>
      <c r="GA42" s="27">
        <v>2.1732445935523588</v>
      </c>
      <c r="GB42" s="27">
        <v>-4.1717591036403476</v>
      </c>
      <c r="GC42" s="27">
        <v>22.602257664408658</v>
      </c>
      <c r="GD42" s="27">
        <v>54.861983571506862</v>
      </c>
      <c r="GE42" s="27">
        <v>0.1114967314285714</v>
      </c>
      <c r="GF42" s="27">
        <v>472.53187559360134</v>
      </c>
      <c r="GG42" s="27">
        <v>62.793612083174423</v>
      </c>
      <c r="GH42" s="27">
        <v>472.13187559360136</v>
      </c>
      <c r="GI42" s="27">
        <v>2.1799662</v>
      </c>
      <c r="GJ42" s="27">
        <v>22.602400433572477</v>
      </c>
      <c r="GK42" s="27">
        <v>8.1149911838389368</v>
      </c>
      <c r="GL42" s="27">
        <v>-0.48750867006845372</v>
      </c>
      <c r="GM42" s="27">
        <v>-8.3038314130541024E-3</v>
      </c>
      <c r="GN42" s="27">
        <v>1.6916466297913977</v>
      </c>
      <c r="GO42" s="27">
        <v>312.49508844674784</v>
      </c>
      <c r="GP42" s="27">
        <v>5</v>
      </c>
      <c r="GQ42" s="27">
        <v>0.13643142242509398</v>
      </c>
      <c r="GR42" s="27">
        <v>642.02429794442526</v>
      </c>
      <c r="GS42" s="27">
        <v>26.761076505824498</v>
      </c>
      <c r="GT42" s="27">
        <v>-1.1872584314391896E-3</v>
      </c>
      <c r="GU42" s="27">
        <v>0.11149673218407802</v>
      </c>
      <c r="GV42" s="27">
        <v>-105.07397487767946</v>
      </c>
      <c r="GW42" s="27">
        <v>0.13701073139417028</v>
      </c>
      <c r="GX42" s="27">
        <v>15.845927415954092</v>
      </c>
      <c r="GY42" s="27">
        <v>13.74277274288087</v>
      </c>
      <c r="GZ42" s="27">
        <v>0.13555606979802626</v>
      </c>
      <c r="HA42" s="27">
        <v>0.22555606979802625</v>
      </c>
      <c r="HB42" s="27">
        <v>19.887303838902472</v>
      </c>
      <c r="HC42" s="27">
        <v>0.12192923728047217</v>
      </c>
      <c r="HD42" s="27">
        <v>0.12192923728047217</v>
      </c>
      <c r="HE42" s="27">
        <v>2.1660766282610822</v>
      </c>
      <c r="HF42" s="27">
        <v>2.1660766282610822E-2</v>
      </c>
      <c r="HG42" s="27">
        <v>-0.10830383141305411</v>
      </c>
      <c r="HH42" s="27">
        <v>-9.8303831413054113E-2</v>
      </c>
      <c r="HI42" s="27">
        <v>-0.14863707017000999</v>
      </c>
      <c r="HJ42" s="27">
        <v>2.6430450900000002</v>
      </c>
      <c r="HK42" s="27">
        <v>0.4676785714285715</v>
      </c>
      <c r="HL42" s="27">
        <v>0.58767857142857161</v>
      </c>
      <c r="HM42" s="27">
        <v>38.523678754243974</v>
      </c>
      <c r="HN42" s="27">
        <v>38.707660562536319</v>
      </c>
      <c r="HO42" s="27">
        <v>642.61429794442529</v>
      </c>
      <c r="HP42" s="27">
        <v>1058.5152184430804</v>
      </c>
      <c r="HQ42" s="27">
        <v>1151.4873184430803</v>
      </c>
      <c r="HR42" s="27">
        <v>415</v>
      </c>
      <c r="HS42" s="27">
        <v>417</v>
      </c>
      <c r="HT42" s="27">
        <v>498.70001220703125</v>
      </c>
      <c r="HU42" s="27">
        <v>508</v>
      </c>
      <c r="HV42" s="27">
        <v>640.04709647143591</v>
      </c>
      <c r="HW42" s="27">
        <v>4.4654874065012109</v>
      </c>
      <c r="HX42" s="27">
        <v>2</v>
      </c>
      <c r="HY42" s="27">
        <v>-73.766790704744096</v>
      </c>
      <c r="HZ42" s="27">
        <v>629.19998742857422</v>
      </c>
      <c r="IA42" s="27">
        <v>653.51352857171457</v>
      </c>
      <c r="IB42" s="27">
        <v>9.0885556065277537</v>
      </c>
      <c r="IC42" s="27">
        <v>9.2078367140902078</v>
      </c>
      <c r="ID42" s="27">
        <v>91.434338559374709</v>
      </c>
      <c r="IE42" s="27">
        <v>647.85418714319133</v>
      </c>
      <c r="IF42" s="27">
        <v>90.592171666581493</v>
      </c>
      <c r="IG42" s="27">
        <v>0.24257243838227802</v>
      </c>
      <c r="IH42" s="27">
        <v>444.74680194686385</v>
      </c>
      <c r="II42" s="27">
        <v>-11.723587912639175</v>
      </c>
      <c r="IJ42" s="27">
        <v>399.3852290766597</v>
      </c>
      <c r="IK42" s="27">
        <v>21.260011672386302</v>
      </c>
      <c r="IL42" s="27">
        <v>413.86720290760366</v>
      </c>
      <c r="IM42" s="27">
        <v>399.3852290766597</v>
      </c>
      <c r="IN42" s="27">
        <v>-36.883395352372048</v>
      </c>
      <c r="IO42" s="27">
        <v>-34.883395352372048</v>
      </c>
      <c r="IP42" s="27">
        <v>401.02952674338485</v>
      </c>
      <c r="IQ42" s="27">
        <v>-1.6583074287900246</v>
      </c>
      <c r="IR42" s="27">
        <v>433.83352458646158</v>
      </c>
      <c r="IS42" s="27">
        <v>33.083487020570885</v>
      </c>
      <c r="IT42" s="27">
        <v>35.717427220256099</v>
      </c>
      <c r="IU42" s="27">
        <v>-11.834838745047028</v>
      </c>
      <c r="IV42" s="27">
        <v>-11.620223442975991</v>
      </c>
      <c r="IW42" s="27">
        <v>375.77817419667048</v>
      </c>
      <c r="IX42" s="27">
        <v>361.72276218816006</v>
      </c>
      <c r="IY42" s="27">
        <v>-3.828437554507488</v>
      </c>
      <c r="IZ42" s="27">
        <v>-41.717591036403476</v>
      </c>
      <c r="JA42" s="27">
        <v>2.0161613274388221</v>
      </c>
      <c r="JB42" s="27">
        <v>0.75</v>
      </c>
      <c r="JC42" s="27">
        <v>15.145778094018221</v>
      </c>
      <c r="JD42" s="27">
        <v>15.138366192185268</v>
      </c>
      <c r="JE42" s="27">
        <v>-4.9513355518165767</v>
      </c>
      <c r="JF42" s="27">
        <v>189.10266435937055</v>
      </c>
      <c r="JG42" s="27">
        <v>638.80829444651295</v>
      </c>
      <c r="JH42" s="27">
        <v>635.09188837174429</v>
      </c>
      <c r="JI42" s="27">
        <v>624.68595136239185</v>
      </c>
      <c r="JJ42" s="27">
        <v>627.39789459855308</v>
      </c>
      <c r="JK42" s="27">
        <v>618.92870195357193</v>
      </c>
      <c r="JL42" s="27">
        <v>628.74967385013372</v>
      </c>
      <c r="JM42" s="27">
        <v>3.4986644481834226</v>
      </c>
      <c r="JN42" s="27">
        <v>16.9716058261012</v>
      </c>
      <c r="JO42" s="27">
        <v>638.06501323155919</v>
      </c>
      <c r="JP42" s="27">
        <v>17.544872203369383</v>
      </c>
      <c r="JQ42" s="27">
        <v>17.544872203369383</v>
      </c>
      <c r="JR42" s="27">
        <v>645.58905623148632</v>
      </c>
      <c r="JS42" s="27">
        <v>1573.5181017299105</v>
      </c>
      <c r="JT42" s="27">
        <v>930</v>
      </c>
      <c r="JU42" s="27">
        <v>692.07678151819778</v>
      </c>
      <c r="JV42" s="27">
        <v>692.57230232816698</v>
      </c>
      <c r="JW42" s="27">
        <v>27.026329456015628</v>
      </c>
      <c r="JX42" s="27">
        <v>55.324937549227108</v>
      </c>
      <c r="JY42" s="27">
        <v>22.026329456015628</v>
      </c>
      <c r="JZ42" s="27">
        <v>-0.5</v>
      </c>
      <c r="KA42" s="27">
        <v>54.821983571506863</v>
      </c>
      <c r="KB42" s="27">
        <v>-27.590225149435749</v>
      </c>
      <c r="KC42" s="27">
        <v>17.544801852308186</v>
      </c>
      <c r="KD42" s="27">
        <v>203.31303596067883</v>
      </c>
      <c r="KE42" s="27">
        <v>17.544801852308186</v>
      </c>
      <c r="KF42" s="27">
        <v>-206.70599255480084</v>
      </c>
      <c r="KG42" s="27">
        <v>82.101438970431303</v>
      </c>
      <c r="KH42" s="27">
        <v>49.076822662675212</v>
      </c>
      <c r="KI42" s="27">
        <v>1.0569391612421495</v>
      </c>
      <c r="KJ42" s="27">
        <v>1.1207552978638828</v>
      </c>
      <c r="KK42" s="27">
        <v>312.59508844674787</v>
      </c>
      <c r="KL42" s="27">
        <v>341.03730083616387</v>
      </c>
      <c r="KM42" s="27">
        <v>389.88157598826143</v>
      </c>
      <c r="KN42" s="27">
        <v>351</v>
      </c>
      <c r="KO42" s="27">
        <v>660</v>
      </c>
      <c r="KP42" s="27">
        <v>1303.4417184430804</v>
      </c>
      <c r="KQ42" s="27">
        <v>43.110460784082711</v>
      </c>
      <c r="KR42" s="27">
        <v>44.511550759565395</v>
      </c>
      <c r="KS42" s="27">
        <v>-7.3766790704744096</v>
      </c>
      <c r="KT42" s="27">
        <v>-9.7921456671646574</v>
      </c>
      <c r="KU42" s="27">
        <v>-9.7921456671646574</v>
      </c>
      <c r="KV42" s="27">
        <v>385.47416306863511</v>
      </c>
      <c r="KW42" s="27">
        <v>-7.3766790704744096</v>
      </c>
      <c r="KX42" s="27">
        <v>-6.8142622133438371</v>
      </c>
      <c r="KY42" s="27">
        <v>24.257243838227801</v>
      </c>
      <c r="KZ42" s="27">
        <v>15.306906494074251</v>
      </c>
      <c r="LA42" s="27">
        <v>358.21542306049349</v>
      </c>
      <c r="LB42" s="27">
        <v>372.15308912717381</v>
      </c>
      <c r="LC42" s="27">
        <v>10.899793069771611</v>
      </c>
      <c r="LD42" s="27">
        <v>-10.351661104793886</v>
      </c>
      <c r="LE42" s="27">
        <v>-22.466618313191983</v>
      </c>
      <c r="LF42" s="27">
        <v>84.086242677761433</v>
      </c>
      <c r="LG42" s="27">
        <v>15.000239134347879</v>
      </c>
      <c r="LH42" s="27">
        <v>9.7561613274388215</v>
      </c>
      <c r="LI42" s="27">
        <v>14.645778094018221</v>
      </c>
      <c r="LJ42" s="27">
        <v>14.903300950083368</v>
      </c>
      <c r="LK42" s="27">
        <v>32.983487020570884</v>
      </c>
      <c r="LL42" s="27">
        <v>663.459893439452</v>
      </c>
      <c r="LM42" s="27">
        <v>-0.16099670167193603</v>
      </c>
      <c r="LN42" s="27">
        <v>104.29397759100868</v>
      </c>
      <c r="LO42" s="27">
        <v>6.3460699854803471</v>
      </c>
      <c r="LP42" s="27">
        <v>6.3460699854803471</v>
      </c>
      <c r="LQ42" s="27">
        <v>31.470167918393042</v>
      </c>
      <c r="LR42" s="27">
        <v>-147.33630808105471</v>
      </c>
      <c r="LS42" s="27">
        <v>-4.7796750556893235</v>
      </c>
      <c r="LT42" s="27">
        <v>25.257243838227801</v>
      </c>
      <c r="LU42" s="27">
        <v>1.5983250587486879</v>
      </c>
      <c r="LV42" s="28">
        <v>4.8437047767907915</v>
      </c>
      <c r="LW42" s="28">
        <v>3.4186644481834225</v>
      </c>
      <c r="LX42" s="28">
        <v>7.520351570108927</v>
      </c>
      <c r="LY42" s="28">
        <v>4.4391613274388222</v>
      </c>
      <c r="LZ42" s="28">
        <v>1</v>
      </c>
      <c r="MA42" s="28">
        <v>379.50788559332761</v>
      </c>
      <c r="MB42" s="28">
        <v>60.038161646482692</v>
      </c>
      <c r="MC42" s="28">
        <v>1.0204968792553997</v>
      </c>
      <c r="MD42" s="28">
        <v>477.1740120485606</v>
      </c>
      <c r="ME42" s="28">
        <v>83.078081704974636</v>
      </c>
      <c r="MF42" s="28">
        <v>84.086242677761433</v>
      </c>
      <c r="MG42" s="28">
        <v>6.396161327438822</v>
      </c>
      <c r="MH42" s="28">
        <v>-30.03393779866563</v>
      </c>
      <c r="MI42" s="28">
        <v>81.916976988094774</v>
      </c>
      <c r="MJ42" s="28">
        <v>0.97498498346284013</v>
      </c>
      <c r="MK42" s="28">
        <v>69.901677747832991</v>
      </c>
      <c r="ML42" s="28">
        <v>73.559318202556909</v>
      </c>
      <c r="MM42" s="28">
        <v>75.740415804414127</v>
      </c>
      <c r="MN42" s="28">
        <v>628.92870195357193</v>
      </c>
      <c r="MO42" s="28">
        <v>658.13360603531021</v>
      </c>
      <c r="MP42" s="28">
        <v>20.25</v>
      </c>
      <c r="MQ42" s="28">
        <v>-1.8527061915240195</v>
      </c>
      <c r="MR42" s="28">
        <v>15.409892460072017</v>
      </c>
      <c r="MS42" s="28">
        <v>74.13402092635431</v>
      </c>
      <c r="MT42" s="28">
        <v>33.601374746262294</v>
      </c>
      <c r="MU42" s="28">
        <v>0.74321664119644837</v>
      </c>
      <c r="MV42" s="28">
        <v>2.0076885237543327</v>
      </c>
      <c r="MW42" s="28">
        <v>41.717591036403476</v>
      </c>
      <c r="MX42" s="28">
        <v>2.163111303482216</v>
      </c>
      <c r="MY42" s="28">
        <v>0.10000000149011612</v>
      </c>
      <c r="MZ42" s="28">
        <v>1.9496452058359881</v>
      </c>
      <c r="NA42" s="28">
        <v>0.03</v>
      </c>
      <c r="NB42" s="28">
        <v>57.809285050372409</v>
      </c>
      <c r="NC42" s="28">
        <v>47.804591414368353</v>
      </c>
      <c r="ND42" s="28">
        <v>0.30000000000000004</v>
      </c>
      <c r="NE42" s="28">
        <v>10.190601197737051</v>
      </c>
    </row>
    <row r="43" spans="1:369" x14ac:dyDescent="0.25">
      <c r="A43" s="1"/>
      <c r="B43" s="26">
        <v>46631</v>
      </c>
      <c r="C43" s="27">
        <v>28.882005837325373</v>
      </c>
      <c r="D43" s="27">
        <v>31.987141153463753</v>
      </c>
      <c r="E43" s="27">
        <v>37.990785431411773</v>
      </c>
      <c r="F43" s="27">
        <v>37.990785431411773</v>
      </c>
      <c r="G43" s="27">
        <v>38.532990994280169</v>
      </c>
      <c r="H43" s="27">
        <v>14.609468543364764</v>
      </c>
      <c r="I43" s="27">
        <v>39.085670557877364</v>
      </c>
      <c r="J43" s="27">
        <v>182.23037374771812</v>
      </c>
      <c r="K43" s="27">
        <v>217.49</v>
      </c>
      <c r="L43" s="27">
        <v>33.580857502740891</v>
      </c>
      <c r="M43" s="27">
        <v>36.874951815467604</v>
      </c>
      <c r="N43" s="27">
        <v>33.290317925337469</v>
      </c>
      <c r="O43" s="27">
        <v>23.413868904670579</v>
      </c>
      <c r="P43" s="27">
        <v>23.413868904670579</v>
      </c>
      <c r="Q43" s="27">
        <v>3.2696372804999538</v>
      </c>
      <c r="R43" s="27">
        <v>3.4472317055581878</v>
      </c>
      <c r="S43" s="27">
        <v>3.2699999999999974</v>
      </c>
      <c r="T43" s="27">
        <v>4.0500000000000087</v>
      </c>
      <c r="U43" s="27">
        <v>-11.82278684911255</v>
      </c>
      <c r="V43" s="27">
        <v>-8.933261276260918</v>
      </c>
      <c r="W43" s="27">
        <v>0.14908878487526672</v>
      </c>
      <c r="X43" s="27">
        <v>1020.073461523316</v>
      </c>
      <c r="Y43" s="27">
        <v>1.6175794927851381</v>
      </c>
      <c r="Z43" s="27">
        <v>1.8878765065652985</v>
      </c>
      <c r="AA43" s="27">
        <v>0.88995969443592138</v>
      </c>
      <c r="AB43" s="27">
        <v>0.88995969443592127</v>
      </c>
      <c r="AC43" s="27">
        <v>0.83753164677294112</v>
      </c>
      <c r="AD43" s="27">
        <v>0.83753164677294112</v>
      </c>
      <c r="AE43" s="27">
        <v>22.623214117860737</v>
      </c>
      <c r="AF43" s="27">
        <v>26.623214117860737</v>
      </c>
      <c r="AG43" s="27">
        <v>0.15527826568842162</v>
      </c>
      <c r="AH43" s="27">
        <v>-69.172685929767042</v>
      </c>
      <c r="AI43" s="27">
        <v>3.8590563325806762</v>
      </c>
      <c r="AJ43" s="27">
        <v>3.1378765065652985</v>
      </c>
      <c r="AK43" s="27">
        <v>56.703290399177092</v>
      </c>
      <c r="AL43" s="27">
        <v>1.9078765065652985</v>
      </c>
      <c r="AM43" s="27">
        <v>5.1621285714285703E-2</v>
      </c>
      <c r="AN43" s="27">
        <v>1.8935965838123642E-2</v>
      </c>
      <c r="AO43" s="27">
        <v>-4.9856125000000008E-2</v>
      </c>
      <c r="AP43" s="27">
        <v>-5.2667786919165925E-2</v>
      </c>
      <c r="AQ43" s="27">
        <v>-2.1090105935552717</v>
      </c>
      <c r="AR43" s="27">
        <v>16.024816844095163</v>
      </c>
      <c r="AS43" s="27">
        <v>-0.17391088266206636</v>
      </c>
      <c r="AT43" s="27">
        <v>25.25034837649828</v>
      </c>
      <c r="AU43" s="27">
        <v>7.7407860714285723E-2</v>
      </c>
      <c r="AV43" s="27">
        <v>-7.7443982142857151E-2</v>
      </c>
      <c r="AW43" s="27">
        <v>3.4145875000000006E-2</v>
      </c>
      <c r="AX43" s="27">
        <v>6.5827089819221474E-2</v>
      </c>
      <c r="AY43" s="27">
        <v>1.8678717324998655</v>
      </c>
      <c r="AZ43" s="27">
        <v>-13.712751221321035</v>
      </c>
      <c r="BA43" s="27">
        <v>2.0295604591993546</v>
      </c>
      <c r="BB43" s="27">
        <v>-0.16337863311219375</v>
      </c>
      <c r="BC43" s="27">
        <v>8.8479566694397942</v>
      </c>
      <c r="BD43" s="27">
        <v>72.44764165669713</v>
      </c>
      <c r="BE43" s="27">
        <v>460.04261034761771</v>
      </c>
      <c r="BF43" s="27">
        <v>-21.090105935552721</v>
      </c>
      <c r="BG43" s="27">
        <v>3.8018710722401856</v>
      </c>
      <c r="BH43" s="27">
        <v>3.2362052571428572</v>
      </c>
      <c r="BI43" s="27">
        <v>15.650775000000001</v>
      </c>
      <c r="BJ43" s="27">
        <v>20.552256228571437</v>
      </c>
      <c r="BK43" s="27">
        <v>203.24518741126727</v>
      </c>
      <c r="BL43" s="27">
        <v>-0.19337863311219375</v>
      </c>
      <c r="BM43" s="27">
        <v>54.828872325519114</v>
      </c>
      <c r="BN43" s="27">
        <v>2.095387549018576</v>
      </c>
      <c r="BO43" s="27">
        <v>-4.6999349034950136E-2</v>
      </c>
      <c r="BP43" s="27">
        <v>4.6621285714285705E-2</v>
      </c>
      <c r="BQ43" s="27">
        <v>104.29397759100868</v>
      </c>
      <c r="BR43" s="27">
        <v>1.7397348389726963</v>
      </c>
      <c r="BS43" s="27">
        <v>-0.14040014000000001</v>
      </c>
      <c r="BT43" s="27">
        <v>-74.112885244569611</v>
      </c>
      <c r="BU43" s="27">
        <v>-5.2167982501937704</v>
      </c>
      <c r="BV43" s="27">
        <v>459.69261034761769</v>
      </c>
      <c r="BW43" s="27">
        <v>71.671585468435211</v>
      </c>
      <c r="BX43" s="27">
        <v>10.333862353698082</v>
      </c>
      <c r="BY43" s="27">
        <v>572.64325621773696</v>
      </c>
      <c r="BZ43" s="27">
        <v>16.521193940837783</v>
      </c>
      <c r="CA43" s="27">
        <v>352.61116646858682</v>
      </c>
      <c r="CB43" s="27">
        <v>-12.4199274288572</v>
      </c>
      <c r="CC43" s="27">
        <v>-20.477434528492925</v>
      </c>
      <c r="CD43" s="27">
        <v>-15.078741888316204</v>
      </c>
      <c r="CE43" s="27">
        <v>-20.477434528492925</v>
      </c>
      <c r="CF43" s="27">
        <v>77.08763534253643</v>
      </c>
      <c r="CG43" s="27">
        <v>77.08763534253643</v>
      </c>
      <c r="CH43" s="27">
        <v>78.132847128376355</v>
      </c>
      <c r="CI43" s="27">
        <v>332.28227693664957</v>
      </c>
      <c r="CJ43" s="27">
        <v>77.08763534253643</v>
      </c>
      <c r="CK43" s="27">
        <v>67.644375974703919</v>
      </c>
      <c r="CL43" s="27">
        <v>535.5464639133138</v>
      </c>
      <c r="CM43" s="27">
        <v>490.5464639133138</v>
      </c>
      <c r="CN43" s="27">
        <v>17.525999069213867</v>
      </c>
      <c r="CO43" s="27">
        <v>-14.165384010007752</v>
      </c>
      <c r="CP43" s="27">
        <v>375.77561038760314</v>
      </c>
      <c r="CQ43" s="27">
        <v>27.321428571428569</v>
      </c>
      <c r="CR43" s="27">
        <v>431.7173720025271</v>
      </c>
      <c r="CS43" s="27">
        <v>25.178571428571431</v>
      </c>
      <c r="CT43" s="27">
        <v>8.6271441960325479</v>
      </c>
      <c r="CU43" s="27">
        <v>650.40013998244569</v>
      </c>
      <c r="CV43" s="27">
        <v>18.620062626314898</v>
      </c>
      <c r="CW43" s="27">
        <v>626.29888033457053</v>
      </c>
      <c r="CX43" s="27">
        <v>4.6621285714285705E-2</v>
      </c>
      <c r="CY43" s="27">
        <v>1.4664738617464008</v>
      </c>
      <c r="CZ43" s="27">
        <v>-3.5919642857142865E-2</v>
      </c>
      <c r="DA43" s="27">
        <v>1.7978765065652984</v>
      </c>
      <c r="DB43" s="27">
        <v>2.0933651183964339</v>
      </c>
      <c r="DC43" s="27">
        <v>3.2199999999999984</v>
      </c>
      <c r="DD43" s="27">
        <v>2.6299999999999932</v>
      </c>
      <c r="DE43" s="27">
        <v>1.995387549018576</v>
      </c>
      <c r="DF43" s="27">
        <v>-3.5488607142857148E-2</v>
      </c>
      <c r="DG43" s="27">
        <v>2.6299999999999932</v>
      </c>
      <c r="DH43" s="27">
        <v>3.2199999999999984</v>
      </c>
      <c r="DI43" s="27">
        <v>34.488220483682099</v>
      </c>
      <c r="DJ43" s="27">
        <v>34.582448075466608</v>
      </c>
      <c r="DK43" s="27">
        <v>307.39999999999998</v>
      </c>
      <c r="DL43" s="27">
        <v>223.35316625085272</v>
      </c>
      <c r="DM43" s="27">
        <v>34.664158788697407</v>
      </c>
      <c r="DN43" s="27">
        <v>638.79649767112494</v>
      </c>
      <c r="DO43" s="27">
        <v>-13.5</v>
      </c>
      <c r="DP43" s="27">
        <v>399.10894047802691</v>
      </c>
      <c r="DQ43" s="27">
        <v>358.21297907621562</v>
      </c>
      <c r="DR43" s="27">
        <v>558</v>
      </c>
      <c r="DS43" s="27">
        <v>652.3842243306791</v>
      </c>
      <c r="DT43" s="27">
        <v>650.40013998244569</v>
      </c>
      <c r="DU43" s="27">
        <v>644.25533636567559</v>
      </c>
      <c r="DV43" s="27">
        <v>684.17626301370694</v>
      </c>
      <c r="DW43" s="27">
        <v>7.6251741882491393</v>
      </c>
      <c r="DX43" s="27">
        <v>9.5</v>
      </c>
      <c r="DY43" s="27">
        <v>17.483479438239797</v>
      </c>
      <c r="DZ43" s="27">
        <v>2</v>
      </c>
      <c r="EA43" s="27">
        <v>700.17626301370694</v>
      </c>
      <c r="EB43" s="27">
        <v>22.25034837649828</v>
      </c>
      <c r="EC43" s="27">
        <v>19.053000783807104</v>
      </c>
      <c r="ED43" s="27">
        <v>8.6094685433647644</v>
      </c>
      <c r="EE43" s="27">
        <v>-45.662317795982595</v>
      </c>
      <c r="EF43" s="27">
        <v>-4.7796750556893235</v>
      </c>
      <c r="EG43" s="27">
        <v>20.148180138288666</v>
      </c>
      <c r="EH43" s="27">
        <v>8.0636594599729179</v>
      </c>
      <c r="EI43" s="27">
        <v>6.9226737199015016</v>
      </c>
      <c r="EJ43" s="27">
        <v>-91.32463559196519</v>
      </c>
      <c r="EK43" s="27">
        <v>12.687000274658203</v>
      </c>
      <c r="EL43" s="27">
        <v>35.46124605724588</v>
      </c>
      <c r="EM43" s="27">
        <v>-6.0889766099371441</v>
      </c>
      <c r="EN43" s="27">
        <v>421.86016417017845</v>
      </c>
      <c r="EO43" s="27">
        <v>-3</v>
      </c>
      <c r="EP43" s="27">
        <v>651.62772184557844</v>
      </c>
      <c r="EQ43" s="27">
        <v>651.73556223380183</v>
      </c>
      <c r="ER43" s="27">
        <v>2.1428571428571428</v>
      </c>
      <c r="ES43" s="27">
        <v>639.09266662903497</v>
      </c>
      <c r="ET43" s="27">
        <v>19.390140692028986</v>
      </c>
      <c r="EU43" s="27">
        <v>666.66944419030244</v>
      </c>
      <c r="EV43" s="27">
        <v>666.66944419030244</v>
      </c>
      <c r="EW43" s="27">
        <v>9.0036938225594163</v>
      </c>
      <c r="EX43" s="27">
        <v>-6.7254758408594633</v>
      </c>
      <c r="EY43" s="27">
        <v>547.55635212957122</v>
      </c>
      <c r="EZ43" s="27">
        <v>-6.9608557085489258</v>
      </c>
      <c r="FA43" s="27">
        <v>516.40991447158092</v>
      </c>
      <c r="FB43" s="27">
        <v>635.53931358816965</v>
      </c>
      <c r="FC43" s="27">
        <v>-16.077443982142857</v>
      </c>
      <c r="FD43" s="27">
        <v>-99.32463559196519</v>
      </c>
      <c r="FE43" s="27">
        <v>10145.941480465284</v>
      </c>
      <c r="FF43" s="27">
        <v>175.28916720311139</v>
      </c>
      <c r="FG43" s="27">
        <v>10.777825669776034</v>
      </c>
      <c r="FH43" s="27">
        <v>709.69593439243863</v>
      </c>
      <c r="FI43" s="27">
        <v>15.25</v>
      </c>
      <c r="FJ43" s="27">
        <v>13.877049853569867</v>
      </c>
      <c r="FK43" s="27">
        <v>15.109468543364764</v>
      </c>
      <c r="FL43" s="27">
        <v>5.0999999999999996</v>
      </c>
      <c r="FM43" s="27">
        <v>-3.4861865232982248</v>
      </c>
      <c r="FN43" s="27">
        <v>64.330097862542843</v>
      </c>
      <c r="FO43" s="27">
        <v>7.9101487504113628</v>
      </c>
      <c r="FP43" s="27">
        <v>4.0999999999999996</v>
      </c>
      <c r="FQ43" s="27">
        <v>60.31899713403395</v>
      </c>
      <c r="FR43" s="27">
        <v>5</v>
      </c>
      <c r="FS43" s="27">
        <v>1.7299999999999999E-2</v>
      </c>
      <c r="FT43" s="27">
        <v>-0.12527826568842163</v>
      </c>
      <c r="FU43" s="27">
        <v>1.9578765065652985</v>
      </c>
      <c r="FV43" s="27">
        <v>2.4179174498140559</v>
      </c>
      <c r="FW43" s="27">
        <v>0.87806183755843559</v>
      </c>
      <c r="FX43" s="27">
        <v>-13.5</v>
      </c>
      <c r="FY43" s="27">
        <v>2.0078765065652986</v>
      </c>
      <c r="FZ43" s="27">
        <v>3.6734383758801871E-2</v>
      </c>
      <c r="GA43" s="27">
        <v>2.1721121142270587</v>
      </c>
      <c r="GB43" s="27">
        <v>-4.1717591036403476</v>
      </c>
      <c r="GC43" s="27">
        <v>22.71677255586318</v>
      </c>
      <c r="GD43" s="27">
        <v>54.825010741095916</v>
      </c>
      <c r="GE43" s="27">
        <v>0.11229654857142854</v>
      </c>
      <c r="GF43" s="27">
        <v>472.13264918496168</v>
      </c>
      <c r="GG43" s="27">
        <v>62.590141160738362</v>
      </c>
      <c r="GH43" s="27">
        <v>471.7326491849617</v>
      </c>
      <c r="GI43" s="27">
        <v>2.2200028999999999</v>
      </c>
      <c r="GJ43" s="27">
        <v>22.716916048370461</v>
      </c>
      <c r="GK43" s="27">
        <v>8.1149911838389368</v>
      </c>
      <c r="GL43" s="27">
        <v>-0.48750867006845372</v>
      </c>
      <c r="GM43" s="27">
        <v>-8.3935866249932739E-3</v>
      </c>
      <c r="GN43" s="27">
        <v>1.6914357360162109</v>
      </c>
      <c r="GO43" s="27">
        <v>311.67940475549784</v>
      </c>
      <c r="GP43" s="27">
        <v>5</v>
      </c>
      <c r="GQ43" s="27">
        <v>0.13831127330051096</v>
      </c>
      <c r="GR43" s="27">
        <v>642.00555496447953</v>
      </c>
      <c r="GS43" s="27">
        <v>26.881117219815934</v>
      </c>
      <c r="GT43" s="27">
        <v>-1.1864577251936321E-3</v>
      </c>
      <c r="GU43" s="27">
        <v>0.11229654933235474</v>
      </c>
      <c r="GV43" s="27">
        <v>-99.32463559196519</v>
      </c>
      <c r="GW43" s="27">
        <v>2.3031989959217004E-2</v>
      </c>
      <c r="GX43" s="27">
        <v>10.478942185647613</v>
      </c>
      <c r="GY43" s="27">
        <v>3.5122874000237312</v>
      </c>
      <c r="GZ43" s="27">
        <v>0.16423560766176015</v>
      </c>
      <c r="HA43" s="27">
        <v>0.25423560766176012</v>
      </c>
      <c r="HB43" s="27">
        <v>14.494523452961257</v>
      </c>
      <c r="HC43" s="27">
        <v>0.12192923728047217</v>
      </c>
      <c r="HD43" s="27">
        <v>0.12192923728047217</v>
      </c>
      <c r="HE43" s="27">
        <v>2.1678717324998655</v>
      </c>
      <c r="HF43" s="27">
        <v>2.1678717324998657E-2</v>
      </c>
      <c r="HG43" s="27">
        <v>-0.10839358662499328</v>
      </c>
      <c r="HH43" s="27">
        <v>-9.8393586624993284E-2</v>
      </c>
      <c r="HI43" s="27">
        <v>9.9088784875266719E-2</v>
      </c>
      <c r="HJ43" s="27">
        <v>2.6451565699999997</v>
      </c>
      <c r="HK43" s="27">
        <v>0.4676785714285715</v>
      </c>
      <c r="HL43" s="27">
        <v>0.58767857142857161</v>
      </c>
      <c r="HM43" s="27">
        <v>38.616117095585892</v>
      </c>
      <c r="HN43" s="27">
        <v>38.757890108085633</v>
      </c>
      <c r="HO43" s="27">
        <v>642.59555496447956</v>
      </c>
      <c r="HP43" s="27">
        <v>1058.6211017299106</v>
      </c>
      <c r="HQ43" s="27">
        <v>1151.7176850167409</v>
      </c>
      <c r="HR43" s="27">
        <v>415</v>
      </c>
      <c r="HS43" s="27">
        <v>417</v>
      </c>
      <c r="HT43" s="27">
        <v>498.70001220703125</v>
      </c>
      <c r="HU43" s="27">
        <v>508</v>
      </c>
      <c r="HV43" s="27">
        <v>640.17626301370694</v>
      </c>
      <c r="HW43" s="27">
        <v>4.0790733519686455</v>
      </c>
      <c r="HX43" s="27">
        <v>2</v>
      </c>
      <c r="HY43" s="27">
        <v>-73.172685929767042</v>
      </c>
      <c r="HZ43" s="27">
        <v>617.74415704508465</v>
      </c>
      <c r="IA43" s="27">
        <v>653.43205651203675</v>
      </c>
      <c r="IB43" s="27">
        <v>8.0636594599729179</v>
      </c>
      <c r="IC43" s="27">
        <v>8.0576598356456799</v>
      </c>
      <c r="ID43" s="27">
        <v>82.314879911178366</v>
      </c>
      <c r="IE43" s="27">
        <v>638.79649767112494</v>
      </c>
      <c r="IF43" s="27">
        <v>80.729299983614084</v>
      </c>
      <c r="IG43" s="27">
        <v>0.24257243838227802</v>
      </c>
      <c r="IH43" s="27">
        <v>444.6825460488011</v>
      </c>
      <c r="II43" s="27">
        <v>-11.716650786430478</v>
      </c>
      <c r="IJ43" s="27">
        <v>399.10894047802691</v>
      </c>
      <c r="IK43" s="27">
        <v>21.260011672386302</v>
      </c>
      <c r="IL43" s="27">
        <v>413.62230782586045</v>
      </c>
      <c r="IM43" s="27">
        <v>399.10894047802691</v>
      </c>
      <c r="IN43" s="27">
        <v>-36.586342964883521</v>
      </c>
      <c r="IO43" s="27">
        <v>-34.586342964883521</v>
      </c>
      <c r="IP43" s="27">
        <v>400.75210064475203</v>
      </c>
      <c r="IQ43" s="27">
        <v>-1.6583074287900246</v>
      </c>
      <c r="IR43" s="27">
        <v>433.57681495660893</v>
      </c>
      <c r="IS43" s="27">
        <v>33.083487020570885</v>
      </c>
      <c r="IT43" s="27">
        <v>35.46124605724588</v>
      </c>
      <c r="IU43" s="27">
        <v>-11.77549660232885</v>
      </c>
      <c r="IV43" s="27">
        <v>-11.560881300257813</v>
      </c>
      <c r="IW43" s="27">
        <v>375.77561038760314</v>
      </c>
      <c r="IX43" s="27">
        <v>361.72029427447785</v>
      </c>
      <c r="IY43" s="27">
        <v>-3.828437554507488</v>
      </c>
      <c r="IZ43" s="27">
        <v>-41.717591036403476</v>
      </c>
      <c r="JA43" s="27">
        <v>2.0161613274388221</v>
      </c>
      <c r="JB43" s="27">
        <v>0.75</v>
      </c>
      <c r="JC43" s="27">
        <v>15.250348376498279</v>
      </c>
      <c r="JD43" s="27">
        <v>15.212356171355713</v>
      </c>
      <c r="JE43" s="27">
        <v>-4.9513355518165767</v>
      </c>
      <c r="JF43" s="27">
        <v>190.87488525488689</v>
      </c>
      <c r="JG43" s="27">
        <v>638.93721098878416</v>
      </c>
      <c r="JH43" s="27">
        <v>635.22005491401546</v>
      </c>
      <c r="JI43" s="27">
        <v>624.81201790466309</v>
      </c>
      <c r="JJ43" s="27">
        <v>627.14747815732153</v>
      </c>
      <c r="JK43" s="27">
        <v>609.73556223380183</v>
      </c>
      <c r="JL43" s="27">
        <v>628.49869260800335</v>
      </c>
      <c r="JM43" s="27">
        <v>3.4986644481834226</v>
      </c>
      <c r="JN43" s="27">
        <v>17.053000783807104</v>
      </c>
      <c r="JO43" s="27">
        <v>638.19377977383044</v>
      </c>
      <c r="JP43" s="27">
        <v>17.623284783339056</v>
      </c>
      <c r="JQ43" s="27">
        <v>17.623284783339056</v>
      </c>
      <c r="JR43" s="27">
        <v>636.49875587703423</v>
      </c>
      <c r="JS43" s="27">
        <v>1573.675485016741</v>
      </c>
      <c r="JT43" s="27">
        <v>930</v>
      </c>
      <c r="JU43" s="27">
        <v>692.28569047800022</v>
      </c>
      <c r="JV43" s="27">
        <v>692.7813608649235</v>
      </c>
      <c r="JW43" s="27">
        <v>27.521193940837783</v>
      </c>
      <c r="JX43" s="27">
        <v>55.287625518537169</v>
      </c>
      <c r="JY43" s="27">
        <v>22.521193940837783</v>
      </c>
      <c r="JZ43" s="27">
        <v>-0.5</v>
      </c>
      <c r="KA43" s="27">
        <v>54.785010741095917</v>
      </c>
      <c r="KB43" s="27">
        <v>-27.600335978390429</v>
      </c>
      <c r="KC43" s="27">
        <v>17.623214117860737</v>
      </c>
      <c r="KD43" s="27">
        <v>205.0770947828531</v>
      </c>
      <c r="KE43" s="27">
        <v>17.623214117860737</v>
      </c>
      <c r="KF43" s="27">
        <v>-208.4991345781599</v>
      </c>
      <c r="KG43" s="27">
        <v>82.101438970431303</v>
      </c>
      <c r="KH43" s="27">
        <v>49.350149571587181</v>
      </c>
      <c r="KI43" s="27">
        <v>1.1169650726039886</v>
      </c>
      <c r="KJ43" s="27">
        <v>1.1797845664743603</v>
      </c>
      <c r="KK43" s="27">
        <v>311.77940475549786</v>
      </c>
      <c r="KL43" s="27">
        <v>341.03730083616387</v>
      </c>
      <c r="KM43" s="27">
        <v>387.72812955943959</v>
      </c>
      <c r="KN43" s="27">
        <v>352</v>
      </c>
      <c r="KO43" s="27">
        <v>660</v>
      </c>
      <c r="KP43" s="27">
        <v>1303.7024850167411</v>
      </c>
      <c r="KQ43" s="27">
        <v>43.111302679104135</v>
      </c>
      <c r="KR43" s="27">
        <v>44.512420016175021</v>
      </c>
      <c r="KS43" s="27">
        <v>-7.3172685929767036</v>
      </c>
      <c r="KT43" s="27">
        <v>-9.733072047076897</v>
      </c>
      <c r="KU43" s="27">
        <v>-9.733072047076897</v>
      </c>
      <c r="KV43" s="27">
        <v>385.47416306863511</v>
      </c>
      <c r="KW43" s="27">
        <v>-7.3172685929767036</v>
      </c>
      <c r="KX43" s="27">
        <v>-6.7551864967048152</v>
      </c>
      <c r="KY43" s="27">
        <v>24.257243838227801</v>
      </c>
      <c r="KZ43" s="27">
        <v>15.306906494074251</v>
      </c>
      <c r="LA43" s="27">
        <v>358.21297907621562</v>
      </c>
      <c r="LB43" s="27">
        <v>372.13031639667088</v>
      </c>
      <c r="LC43" s="27">
        <v>10.913288627771635</v>
      </c>
      <c r="LD43" s="27">
        <v>-10.89054049693261</v>
      </c>
      <c r="LE43" s="27">
        <v>-22.267010419852713</v>
      </c>
      <c r="LF43" s="27">
        <v>84.139441598294169</v>
      </c>
      <c r="LG43" s="27">
        <v>15.109468543364764</v>
      </c>
      <c r="LH43" s="27">
        <v>9.7561613274388215</v>
      </c>
      <c r="LI43" s="27">
        <v>14.750348376498279</v>
      </c>
      <c r="LJ43" s="27">
        <v>15.011824470315178</v>
      </c>
      <c r="LK43" s="27">
        <v>32.983487020570884</v>
      </c>
      <c r="LL43" s="27">
        <v>651.62772184557844</v>
      </c>
      <c r="LM43" s="27">
        <v>-0.16216868929976666</v>
      </c>
      <c r="LN43" s="27">
        <v>104.29397759100868</v>
      </c>
      <c r="LO43" s="27">
        <v>6.4046627443811008</v>
      </c>
      <c r="LP43" s="27">
        <v>6.4046627443811008</v>
      </c>
      <c r="LQ43" s="27">
        <v>31.470167918393042</v>
      </c>
      <c r="LR43" s="27">
        <v>-146.75985181950162</v>
      </c>
      <c r="LS43" s="27">
        <v>-4.7796750556893235</v>
      </c>
      <c r="LT43" s="27">
        <v>25.257243838227801</v>
      </c>
      <c r="LU43" s="27">
        <v>0.3744619854819316</v>
      </c>
      <c r="LV43" s="28">
        <v>3.6362559125171154</v>
      </c>
      <c r="LW43" s="28">
        <v>3.4186644481834225</v>
      </c>
      <c r="LX43" s="28">
        <v>7.281938789324367</v>
      </c>
      <c r="LY43" s="28">
        <v>4.4391613274388222</v>
      </c>
      <c r="LZ43" s="28">
        <v>1</v>
      </c>
      <c r="MA43" s="28">
        <v>376.28227693664957</v>
      </c>
      <c r="MB43" s="28">
        <v>59.848746853553571</v>
      </c>
      <c r="MC43" s="28">
        <v>1.0204968792553997</v>
      </c>
      <c r="MD43" s="28">
        <v>477.0698293843563</v>
      </c>
      <c r="ME43" s="28">
        <v>83.130642791377014</v>
      </c>
      <c r="MF43" s="28">
        <v>84.139441598294169</v>
      </c>
      <c r="MG43" s="28">
        <v>6.396161327438822</v>
      </c>
      <c r="MH43" s="28">
        <v>-29.835013074760468</v>
      </c>
      <c r="MI43" s="28">
        <v>81.966960330946677</v>
      </c>
      <c r="MJ43" s="28">
        <v>0.97498498346284013</v>
      </c>
      <c r="MK43" s="28">
        <v>68.609307861273805</v>
      </c>
      <c r="ML43" s="28">
        <v>72.250133935454897</v>
      </c>
      <c r="MM43" s="28">
        <v>75.348948086390862</v>
      </c>
      <c r="MN43" s="28">
        <v>619.73556223380183</v>
      </c>
      <c r="MO43" s="28">
        <v>658.33226897375812</v>
      </c>
      <c r="MP43" s="28">
        <v>20.25</v>
      </c>
      <c r="MQ43" s="28">
        <v>-1.8527061915240195</v>
      </c>
      <c r="MR43" s="28">
        <v>15.579148156001962</v>
      </c>
      <c r="MS43" s="28">
        <v>74.370445948244196</v>
      </c>
      <c r="MT43" s="28">
        <v>33.765218647403394</v>
      </c>
      <c r="MU43" s="28">
        <v>0.73452315698791204</v>
      </c>
      <c r="MV43" s="28">
        <v>1.9778765065652986</v>
      </c>
      <c r="MW43" s="28">
        <v>41.717591036403476</v>
      </c>
      <c r="MX43" s="28">
        <v>2.1653875490185759</v>
      </c>
      <c r="MY43" s="28">
        <v>0.10000000149011612</v>
      </c>
      <c r="MZ43" s="28">
        <v>1.9495604591993545</v>
      </c>
      <c r="NA43" s="28">
        <v>0.03</v>
      </c>
      <c r="NB43" s="28">
        <v>58.028128727590399</v>
      </c>
      <c r="NC43" s="28">
        <v>48.028266456327074</v>
      </c>
      <c r="ND43" s="28">
        <v>0.30000000000000004</v>
      </c>
      <c r="NE43" s="28">
        <v>10.211495422639514</v>
      </c>
    </row>
    <row r="44" spans="1:369" x14ac:dyDescent="0.25">
      <c r="A44" s="1"/>
      <c r="B44" s="26">
        <v>46661</v>
      </c>
      <c r="C44" s="27">
        <v>28.806535269308238</v>
      </c>
      <c r="D44" s="27">
        <v>31.954811316033535</v>
      </c>
      <c r="E44" s="27">
        <v>37.225178081692398</v>
      </c>
      <c r="F44" s="27">
        <v>37.225178081692398</v>
      </c>
      <c r="G44" s="27">
        <v>38.739458697563677</v>
      </c>
      <c r="H44" s="27">
        <v>14.667640297425033</v>
      </c>
      <c r="I44" s="27">
        <v>39.132512468063574</v>
      </c>
      <c r="J44" s="27">
        <v>181.40213752727098</v>
      </c>
      <c r="K44" s="27">
        <v>217.49</v>
      </c>
      <c r="L44" s="27">
        <v>33.380870564953298</v>
      </c>
      <c r="M44" s="27">
        <v>36.911727473007716</v>
      </c>
      <c r="N44" s="27">
        <v>33.231782992144666</v>
      </c>
      <c r="O44" s="27">
        <v>23.490521451679921</v>
      </c>
      <c r="P44" s="27">
        <v>23.490521451679921</v>
      </c>
      <c r="Q44" s="27">
        <v>3.2687821757361206</v>
      </c>
      <c r="R44" s="27">
        <v>3.4472317055581878</v>
      </c>
      <c r="S44" s="27">
        <v>3.2699999999999974</v>
      </c>
      <c r="T44" s="27">
        <v>4.0500000000000087</v>
      </c>
      <c r="U44" s="27">
        <v>-11.782399192225185</v>
      </c>
      <c r="V44" s="27">
        <v>-9.5661437644987881</v>
      </c>
      <c r="W44" s="27">
        <v>-2.7857142197899518E-2</v>
      </c>
      <c r="X44" s="27">
        <v>1019.6014903032897</v>
      </c>
      <c r="Y44" s="27">
        <v>1.5926081312409537</v>
      </c>
      <c r="Z44" s="27">
        <v>1.7586200681440145</v>
      </c>
      <c r="AA44" s="27">
        <v>0.88995969443592138</v>
      </c>
      <c r="AB44" s="27">
        <v>0.88995969443592127</v>
      </c>
      <c r="AC44" s="27">
        <v>0.83753164677294112</v>
      </c>
      <c r="AD44" s="27">
        <v>0.83753164677294112</v>
      </c>
      <c r="AE44" s="27">
        <v>22.64785794702221</v>
      </c>
      <c r="AF44" s="27">
        <v>26.64785794702221</v>
      </c>
      <c r="AG44" s="27">
        <v>0.15577654015516987</v>
      </c>
      <c r="AH44" s="27">
        <v>-68.769188634011996</v>
      </c>
      <c r="AI44" s="27">
        <v>3.8316648717090387</v>
      </c>
      <c r="AJ44" s="27">
        <v>3.0086200681440145</v>
      </c>
      <c r="AK44" s="27">
        <v>56.702926047723146</v>
      </c>
      <c r="AL44" s="27">
        <v>1.7786200681440145</v>
      </c>
      <c r="AM44" s="27">
        <v>-6.6524285714285704E-3</v>
      </c>
      <c r="AN44" s="27">
        <v>1.481667009689845E-2</v>
      </c>
      <c r="AO44" s="27">
        <v>-7.7050375000000018E-2</v>
      </c>
      <c r="AP44" s="27">
        <v>-6.2801369774408089E-2</v>
      </c>
      <c r="AQ44" s="27">
        <v>-2.5657191402461246</v>
      </c>
      <c r="AR44" s="27">
        <v>15.288379879600997</v>
      </c>
      <c r="AS44" s="27">
        <v>-0.19747749441793619</v>
      </c>
      <c r="AT44" s="27">
        <v>25.307254390873418</v>
      </c>
      <c r="AU44" s="27">
        <v>7.2110600000000011E-2</v>
      </c>
      <c r="AV44" s="27">
        <v>-0.10343046785714288</v>
      </c>
      <c r="AW44" s="27">
        <v>3.7936428571428583E-3</v>
      </c>
      <c r="AX44" s="27">
        <v>6.1202265479317397E-2</v>
      </c>
      <c r="AY44" s="27">
        <v>1.8659721833470726</v>
      </c>
      <c r="AZ44" s="27">
        <v>-14.327214210944314</v>
      </c>
      <c r="BA44" s="27">
        <v>2.0090016660259056</v>
      </c>
      <c r="BB44" s="27">
        <v>-0.18346868338659489</v>
      </c>
      <c r="BC44" s="27">
        <v>8.896998461657498</v>
      </c>
      <c r="BD44" s="27">
        <v>72.381174966105732</v>
      </c>
      <c r="BE44" s="27">
        <v>459.62054678362028</v>
      </c>
      <c r="BF44" s="27">
        <v>-25.65719140246124</v>
      </c>
      <c r="BG44" s="27">
        <v>3.7926582688447668</v>
      </c>
      <c r="BH44" s="27">
        <v>3.3147509142857143</v>
      </c>
      <c r="BI44" s="27">
        <v>15.600375000000001</v>
      </c>
      <c r="BJ44" s="27">
        <v>21.051078257142866</v>
      </c>
      <c r="BK44" s="27">
        <v>191.70780905610886</v>
      </c>
      <c r="BL44" s="27">
        <v>-0.21346868338659489</v>
      </c>
      <c r="BM44" s="27">
        <v>54.178313567633282</v>
      </c>
      <c r="BN44" s="27">
        <v>2.070203931505223</v>
      </c>
      <c r="BO44" s="27">
        <v>-7.200216280727513E-2</v>
      </c>
      <c r="BP44" s="27">
        <v>-1.1652428571428571E-2</v>
      </c>
      <c r="BQ44" s="27">
        <v>104.29397759100868</v>
      </c>
      <c r="BR44" s="27">
        <v>1.712618857058952</v>
      </c>
      <c r="BS44" s="27">
        <v>-0.13950987428571432</v>
      </c>
      <c r="BT44" s="27">
        <v>-67.750053040017562</v>
      </c>
      <c r="BU44" s="27">
        <v>-5.2049782785505947</v>
      </c>
      <c r="BV44" s="27">
        <v>459.27054678362026</v>
      </c>
      <c r="BW44" s="27">
        <v>71.59862060222838</v>
      </c>
      <c r="BX44" s="27">
        <v>10.414284843038056</v>
      </c>
      <c r="BY44" s="27">
        <v>572.13001565039986</v>
      </c>
      <c r="BZ44" s="27">
        <v>17.017350702330841</v>
      </c>
      <c r="CA44" s="27">
        <v>348.63999769037935</v>
      </c>
      <c r="CB44" s="27">
        <v>-13.07506640998133</v>
      </c>
      <c r="CC44" s="27">
        <v>-20.987342351259574</v>
      </c>
      <c r="CD44" s="27">
        <v>-15.731680233749042</v>
      </c>
      <c r="CE44" s="27">
        <v>-20.987342351259574</v>
      </c>
      <c r="CF44" s="27">
        <v>76.788337038223858</v>
      </c>
      <c r="CG44" s="27">
        <v>76.788337038223858</v>
      </c>
      <c r="CH44" s="27">
        <v>78.156722800090051</v>
      </c>
      <c r="CI44" s="27">
        <v>328.34881088667709</v>
      </c>
      <c r="CJ44" s="27">
        <v>76.788337038223858</v>
      </c>
      <c r="CK44" s="27">
        <v>67.313841470331084</v>
      </c>
      <c r="CL44" s="27">
        <v>535.25406747019349</v>
      </c>
      <c r="CM44" s="27">
        <v>490.25406747019349</v>
      </c>
      <c r="CN44" s="27">
        <v>17.525999069213867</v>
      </c>
      <c r="CO44" s="27">
        <v>-14.757509569207857</v>
      </c>
      <c r="CP44" s="27">
        <v>375.77319581185208</v>
      </c>
      <c r="CQ44" s="27">
        <v>27.321428571428569</v>
      </c>
      <c r="CR44" s="27">
        <v>429.9568707050168</v>
      </c>
      <c r="CS44" s="27">
        <v>25.178571428571431</v>
      </c>
      <c r="CT44" s="27">
        <v>8.6675197407307625</v>
      </c>
      <c r="CU44" s="27">
        <v>650.26917344017443</v>
      </c>
      <c r="CV44" s="27">
        <v>18.545917207348417</v>
      </c>
      <c r="CW44" s="27">
        <v>626.23569706343494</v>
      </c>
      <c r="CX44" s="27">
        <v>-1.1652428571428571E-2</v>
      </c>
      <c r="CY44" s="27">
        <v>1.4241342675109196</v>
      </c>
      <c r="CZ44" s="27">
        <v>-2.1553571428571432E-2</v>
      </c>
      <c r="DA44" s="27">
        <v>1.6686200681440144</v>
      </c>
      <c r="DB44" s="27">
        <v>2.0664671051138424</v>
      </c>
      <c r="DC44" s="27">
        <v>3.2199999999999984</v>
      </c>
      <c r="DD44" s="27">
        <v>2.6299999999999932</v>
      </c>
      <c r="DE44" s="27">
        <v>1.9702039315052229</v>
      </c>
      <c r="DF44" s="27">
        <v>-2.1294928571428576E-2</v>
      </c>
      <c r="DG44" s="27">
        <v>2.6299999999999932</v>
      </c>
      <c r="DH44" s="27">
        <v>3.2199999999999984</v>
      </c>
      <c r="DI44" s="27">
        <v>34.44672673535603</v>
      </c>
      <c r="DJ44" s="27">
        <v>34.540845130413416</v>
      </c>
      <c r="DK44" s="27">
        <v>307.39999999999998</v>
      </c>
      <c r="DL44" s="27">
        <v>223.3755351207827</v>
      </c>
      <c r="DM44" s="27">
        <v>34.622453364046876</v>
      </c>
      <c r="DN44" s="27">
        <v>604.25623163601438</v>
      </c>
      <c r="DO44" s="27">
        <v>-13.5</v>
      </c>
      <c r="DP44" s="27">
        <v>398.87212167919876</v>
      </c>
      <c r="DQ44" s="27">
        <v>358.2106773505339</v>
      </c>
      <c r="DR44" s="27">
        <v>558</v>
      </c>
      <c r="DS44" s="27">
        <v>652.25316458681584</v>
      </c>
      <c r="DT44" s="27">
        <v>650.26917344017443</v>
      </c>
      <c r="DU44" s="27">
        <v>642.7692866370096</v>
      </c>
      <c r="DV44" s="27">
        <v>684.11167974257137</v>
      </c>
      <c r="DW44" s="27">
        <v>7.6536271954367088</v>
      </c>
      <c r="DX44" s="27">
        <v>9.5</v>
      </c>
      <c r="DY44" s="27">
        <v>17.510709078587496</v>
      </c>
      <c r="DZ44" s="27">
        <v>2</v>
      </c>
      <c r="EA44" s="27">
        <v>700.11167974257137</v>
      </c>
      <c r="EB44" s="27">
        <v>22.307254390873418</v>
      </c>
      <c r="EC44" s="27">
        <v>19.080794183999362</v>
      </c>
      <c r="ED44" s="27">
        <v>8.6676402974250326</v>
      </c>
      <c r="EE44" s="27">
        <v>-42.282566010268305</v>
      </c>
      <c r="EF44" s="27">
        <v>-4.7796750556893235</v>
      </c>
      <c r="EG44" s="27">
        <v>20.2546737352815</v>
      </c>
      <c r="EH44" s="27">
        <v>3.9581397452572347</v>
      </c>
      <c r="EI44" s="27">
        <v>4.6400646480057501</v>
      </c>
      <c r="EJ44" s="27">
        <v>-84.565132020536609</v>
      </c>
      <c r="EK44" s="27">
        <v>12.687000274658203</v>
      </c>
      <c r="EL44" s="27">
        <v>35.208673079630174</v>
      </c>
      <c r="EM44" s="27">
        <v>-6.0884073997157442</v>
      </c>
      <c r="EN44" s="27">
        <v>421.60987087991788</v>
      </c>
      <c r="EO44" s="27">
        <v>-3</v>
      </c>
      <c r="EP44" s="27">
        <v>619.18408094917061</v>
      </c>
      <c r="EQ44" s="27">
        <v>617.12342716832654</v>
      </c>
      <c r="ER44" s="27">
        <v>2.1428571428571428</v>
      </c>
      <c r="ES44" s="27">
        <v>605.83759097698362</v>
      </c>
      <c r="ET44" s="27">
        <v>19.418425892148001</v>
      </c>
      <c r="EU44" s="27">
        <v>666.53551463876158</v>
      </c>
      <c r="EV44" s="27">
        <v>666.53551463876158</v>
      </c>
      <c r="EW44" s="27">
        <v>9.0440046061023889</v>
      </c>
      <c r="EX44" s="27">
        <v>-6.7761364272381099</v>
      </c>
      <c r="EY44" s="27">
        <v>546.76230479082813</v>
      </c>
      <c r="EZ44" s="27">
        <v>-7.0050980147325301</v>
      </c>
      <c r="FA44" s="27">
        <v>514.92985073921773</v>
      </c>
      <c r="FB44" s="27">
        <v>604.63830739397326</v>
      </c>
      <c r="FC44" s="27">
        <v>-16.103430467857144</v>
      </c>
      <c r="FD44" s="27">
        <v>-92.565132020536609</v>
      </c>
      <c r="FE44" s="27">
        <v>10145.876286920005</v>
      </c>
      <c r="FF44" s="27">
        <v>176.21566149694902</v>
      </c>
      <c r="FG44" s="27">
        <v>10.778023892347431</v>
      </c>
      <c r="FH44" s="27">
        <v>709.26960523681646</v>
      </c>
      <c r="FI44" s="27">
        <v>15.25</v>
      </c>
      <c r="FJ44" s="27">
        <v>13.879204373187989</v>
      </c>
      <c r="FK44" s="27">
        <v>15.167640297425033</v>
      </c>
      <c r="FL44" s="27">
        <v>5.0999999999999996</v>
      </c>
      <c r="FM44" s="27">
        <v>-3.4493834778235382</v>
      </c>
      <c r="FN44" s="27">
        <v>64.302460290461525</v>
      </c>
      <c r="FO44" s="27">
        <v>8.394629249933347</v>
      </c>
      <c r="FP44" s="27">
        <v>4.0999999999999996</v>
      </c>
      <c r="FQ44" s="27">
        <v>59.696265004350735</v>
      </c>
      <c r="FR44" s="27">
        <v>5</v>
      </c>
      <c r="FS44" s="27">
        <v>1.7299999999999999E-2</v>
      </c>
      <c r="FT44" s="27">
        <v>-0.12577654015516987</v>
      </c>
      <c r="FU44" s="27">
        <v>1.8286200681440146</v>
      </c>
      <c r="FV44" s="27">
        <v>2.4179174498140559</v>
      </c>
      <c r="FW44" s="27">
        <v>0.87806183755843559</v>
      </c>
      <c r="FX44" s="27">
        <v>-13.5</v>
      </c>
      <c r="FY44" s="27">
        <v>1.8786200681440146</v>
      </c>
      <c r="FZ44" s="27">
        <v>-9.1813165661736116E-3</v>
      </c>
      <c r="GA44" s="27">
        <v>2.1729367328970741</v>
      </c>
      <c r="GB44" s="27">
        <v>-4.1717591036403476</v>
      </c>
      <c r="GC44" s="27">
        <v>22.652605215973377</v>
      </c>
      <c r="GD44" s="27">
        <v>54.788948463613913</v>
      </c>
      <c r="GE44" s="27">
        <v>0.11019702857142855</v>
      </c>
      <c r="GF44" s="27">
        <v>471.78185233798894</v>
      </c>
      <c r="GG44" s="27">
        <v>62.405511255988287</v>
      </c>
      <c r="GH44" s="27">
        <v>471.38185233798896</v>
      </c>
      <c r="GI44" s="27">
        <v>2.2589690999999998</v>
      </c>
      <c r="GJ44" s="27">
        <v>22.652748303161967</v>
      </c>
      <c r="GK44" s="27">
        <v>8.1149911838389368</v>
      </c>
      <c r="GL44" s="27">
        <v>-0.48750867006845372</v>
      </c>
      <c r="GM44" s="27">
        <v>-8.2986091673536294E-3</v>
      </c>
      <c r="GN44" s="27">
        <v>1.6909933766253968</v>
      </c>
      <c r="GO44" s="27">
        <v>310.73823126559392</v>
      </c>
      <c r="GP44" s="27">
        <v>5</v>
      </c>
      <c r="GQ44" s="27">
        <v>0.15697051732116707</v>
      </c>
      <c r="GR44" s="27">
        <v>642.24326161535134</v>
      </c>
      <c r="GS44" s="27">
        <v>26.841103648485454</v>
      </c>
      <c r="GT44" s="27">
        <v>-1.1856767384396309E-3</v>
      </c>
      <c r="GU44" s="27">
        <v>0.11019702931812832</v>
      </c>
      <c r="GV44" s="27">
        <v>-92.565132020536609</v>
      </c>
      <c r="GW44" s="27">
        <v>0.14000894822155679</v>
      </c>
      <c r="GX44" s="27">
        <v>9.3287717741852063</v>
      </c>
      <c r="GY44" s="27">
        <v>10.139874192880871</v>
      </c>
      <c r="GZ44" s="27">
        <v>0.29431666475305951</v>
      </c>
      <c r="HA44" s="27">
        <v>0.38431666475305948</v>
      </c>
      <c r="HB44" s="27">
        <v>13.354066330980238</v>
      </c>
      <c r="HC44" s="27">
        <v>0.12192923728047217</v>
      </c>
      <c r="HD44" s="27">
        <v>0.12192923728047217</v>
      </c>
      <c r="HE44" s="27">
        <v>2.1659721833470726</v>
      </c>
      <c r="HF44" s="27">
        <v>2.1659721833470726E-2</v>
      </c>
      <c r="HG44" s="27">
        <v>-0.10829860916735363</v>
      </c>
      <c r="HH44" s="27">
        <v>-9.829860916735364E-2</v>
      </c>
      <c r="HI44" s="27">
        <v>-7.785714219789952E-2</v>
      </c>
      <c r="HJ44" s="27">
        <v>2.618499135</v>
      </c>
      <c r="HK44" s="27">
        <v>0.4676785714285715</v>
      </c>
      <c r="HL44" s="27">
        <v>0.56699228571428584</v>
      </c>
      <c r="HM44" s="27">
        <v>38.704703839371895</v>
      </c>
      <c r="HN44" s="27">
        <v>38.804255842438835</v>
      </c>
      <c r="HO44" s="27">
        <v>642.83326161535138</v>
      </c>
      <c r="HP44" s="27">
        <v>1058.6211017299106</v>
      </c>
      <c r="HQ44" s="27">
        <v>1151.6025017299107</v>
      </c>
      <c r="HR44" s="27">
        <v>415</v>
      </c>
      <c r="HS44" s="27">
        <v>417</v>
      </c>
      <c r="HT44" s="27">
        <v>498.70001220703125</v>
      </c>
      <c r="HU44" s="27">
        <v>508</v>
      </c>
      <c r="HV44" s="27">
        <v>640.11167974257137</v>
      </c>
      <c r="HW44" s="27">
        <v>2.6576068944382314</v>
      </c>
      <c r="HX44" s="27">
        <v>2</v>
      </c>
      <c r="HY44" s="27">
        <v>-72.769188634011996</v>
      </c>
      <c r="HZ44" s="27">
        <v>586.98348653744392</v>
      </c>
      <c r="IA44" s="27">
        <v>653.26116512059798</v>
      </c>
      <c r="IB44" s="27">
        <v>3.9581397452572347</v>
      </c>
      <c r="IC44" s="27">
        <v>4.8910743363708837</v>
      </c>
      <c r="ID44" s="27">
        <v>55.16961692428815</v>
      </c>
      <c r="IE44" s="27">
        <v>604.25623163601438</v>
      </c>
      <c r="IF44" s="27">
        <v>51.219575640776071</v>
      </c>
      <c r="IG44" s="27">
        <v>0.24257243838227802</v>
      </c>
      <c r="IH44" s="27">
        <v>444.61929033953385</v>
      </c>
      <c r="II44" s="27">
        <v>-11.75310929118865</v>
      </c>
      <c r="IJ44" s="27">
        <v>398.87212167919876</v>
      </c>
      <c r="IK44" s="27">
        <v>21.260011672386302</v>
      </c>
      <c r="IL44" s="27">
        <v>413.37690212713909</v>
      </c>
      <c r="IM44" s="27">
        <v>398.87212167919876</v>
      </c>
      <c r="IN44" s="27">
        <v>-36.384594317005998</v>
      </c>
      <c r="IO44" s="27">
        <v>-34.384594317005998</v>
      </c>
      <c r="IP44" s="27">
        <v>400.51430684592395</v>
      </c>
      <c r="IQ44" s="27">
        <v>-1.6583074287900246</v>
      </c>
      <c r="IR44" s="27">
        <v>433.36298017110653</v>
      </c>
      <c r="IS44" s="27">
        <v>33.083487020570885</v>
      </c>
      <c r="IT44" s="27">
        <v>35.208673079630174</v>
      </c>
      <c r="IU44" s="27">
        <v>-11.735935173850065</v>
      </c>
      <c r="IV44" s="27">
        <v>-11.521319871779028</v>
      </c>
      <c r="IW44" s="27">
        <v>375.77319581185208</v>
      </c>
      <c r="IX44" s="27">
        <v>361.71797001226639</v>
      </c>
      <c r="IY44" s="27">
        <v>-3.828437554507488</v>
      </c>
      <c r="IZ44" s="27">
        <v>-41.717591036403476</v>
      </c>
      <c r="JA44" s="27">
        <v>2.0161613274388221</v>
      </c>
      <c r="JB44" s="27">
        <v>0.75</v>
      </c>
      <c r="JC44" s="27">
        <v>15.307254390873418</v>
      </c>
      <c r="JD44" s="27">
        <v>15.138158772514323</v>
      </c>
      <c r="JE44" s="27">
        <v>-4.9513355518165767</v>
      </c>
      <c r="JF44" s="27">
        <v>191.34597138148425</v>
      </c>
      <c r="JG44" s="27">
        <v>638.8727527176485</v>
      </c>
      <c r="JH44" s="27">
        <v>635.15597164287988</v>
      </c>
      <c r="JI44" s="27">
        <v>624.74898463352747</v>
      </c>
      <c r="JJ44" s="27">
        <v>625.7008896897637</v>
      </c>
      <c r="JK44" s="27">
        <v>575.12342716832654</v>
      </c>
      <c r="JL44" s="27">
        <v>627.04884211281058</v>
      </c>
      <c r="JM44" s="27">
        <v>3.4986644481834226</v>
      </c>
      <c r="JN44" s="27">
        <v>17.080794183999362</v>
      </c>
      <c r="JO44" s="27">
        <v>638.12939650269482</v>
      </c>
      <c r="JP44" s="27">
        <v>17.647928711317231</v>
      </c>
      <c r="JQ44" s="27">
        <v>17.647928711317231</v>
      </c>
      <c r="JR44" s="27">
        <v>601.95068433783638</v>
      </c>
      <c r="JS44" s="27">
        <v>1573.5181017299105</v>
      </c>
      <c r="JT44" s="27">
        <v>930</v>
      </c>
      <c r="JU44" s="27">
        <v>692.1466147893334</v>
      </c>
      <c r="JV44" s="27">
        <v>692.64218559930248</v>
      </c>
      <c r="JW44" s="27">
        <v>28.017350702330841</v>
      </c>
      <c r="JX44" s="27">
        <v>55.251232394472758</v>
      </c>
      <c r="JY44" s="27">
        <v>23.017350702330841</v>
      </c>
      <c r="JZ44" s="27">
        <v>-0.5</v>
      </c>
      <c r="KA44" s="27">
        <v>54.748948463613914</v>
      </c>
      <c r="KB44" s="27">
        <v>-27.609858279690915</v>
      </c>
      <c r="KC44" s="27">
        <v>17.64785794702221</v>
      </c>
      <c r="KD44" s="27">
        <v>205.54318792233965</v>
      </c>
      <c r="KE44" s="27">
        <v>17.64785794702221</v>
      </c>
      <c r="KF44" s="27">
        <v>-208.97318361881804</v>
      </c>
      <c r="KG44" s="27">
        <v>82.101438970431303</v>
      </c>
      <c r="KH44" s="27">
        <v>49.618595642839999</v>
      </c>
      <c r="KI44" s="27">
        <v>1.1579217660004879</v>
      </c>
      <c r="KJ44" s="27">
        <v>1.2198026293579758</v>
      </c>
      <c r="KK44" s="27">
        <v>310.83823126559395</v>
      </c>
      <c r="KL44" s="27">
        <v>341.03730083616387</v>
      </c>
      <c r="KM44" s="27">
        <v>384.7145565741709</v>
      </c>
      <c r="KN44" s="27">
        <v>353</v>
      </c>
      <c r="KO44" s="27">
        <v>660</v>
      </c>
      <c r="KP44" s="27">
        <v>1303.5721017299106</v>
      </c>
      <c r="KQ44" s="27">
        <v>43.112095569389723</v>
      </c>
      <c r="KR44" s="27">
        <v>44.513238675394888</v>
      </c>
      <c r="KS44" s="27">
        <v>-7.2769188634011996</v>
      </c>
      <c r="KT44" s="27">
        <v>-9.6933668270179112</v>
      </c>
      <c r="KU44" s="27">
        <v>-9.693366827017913</v>
      </c>
      <c r="KV44" s="27">
        <v>385.47416306863511</v>
      </c>
      <c r="KW44" s="27">
        <v>-7.2769188634011996</v>
      </c>
      <c r="KX44" s="27">
        <v>-6.7144254331031572</v>
      </c>
      <c r="KY44" s="27">
        <v>24.257243838227801</v>
      </c>
      <c r="KZ44" s="27">
        <v>15.306906494074251</v>
      </c>
      <c r="LA44" s="27">
        <v>358.2106773505339</v>
      </c>
      <c r="LB44" s="27">
        <v>372.10776802245113</v>
      </c>
      <c r="LC44" s="27">
        <v>10.92650850323092</v>
      </c>
      <c r="LD44" s="27">
        <v>-11.568271368601348</v>
      </c>
      <c r="LE44" s="27">
        <v>-22.033558264028411</v>
      </c>
      <c r="LF44" s="27">
        <v>84.167435168447341</v>
      </c>
      <c r="LG44" s="27">
        <v>15.167640297425033</v>
      </c>
      <c r="LH44" s="27">
        <v>9.7561613274388215</v>
      </c>
      <c r="LI44" s="27">
        <v>14.807254390873418</v>
      </c>
      <c r="LJ44" s="27">
        <v>15.071103815130122</v>
      </c>
      <c r="LK44" s="27">
        <v>32.983487020570884</v>
      </c>
      <c r="LL44" s="27">
        <v>619.18408094917061</v>
      </c>
      <c r="LM44" s="27">
        <v>-0.16330730811899119</v>
      </c>
      <c r="LN44" s="27">
        <v>104.29397759100868</v>
      </c>
      <c r="LO44" s="27">
        <v>6.4445705748645254</v>
      </c>
      <c r="LP44" s="27">
        <v>6.4445705748645254</v>
      </c>
      <c r="LQ44" s="27">
        <v>31.470167918393042</v>
      </c>
      <c r="LR44" s="27">
        <v>-146.46423322383336</v>
      </c>
      <c r="LS44" s="27">
        <v>-4.7796750556893235</v>
      </c>
      <c r="LT44" s="27">
        <v>25.257243838227801</v>
      </c>
      <c r="LU44" s="27">
        <v>-1.09447745928304</v>
      </c>
      <c r="LV44" s="28">
        <v>2.1658819386776971</v>
      </c>
      <c r="LW44" s="28">
        <v>3.4186644481834225</v>
      </c>
      <c r="LX44" s="28">
        <v>7.0970988754668092</v>
      </c>
      <c r="LY44" s="28">
        <v>4.4391613274388222</v>
      </c>
      <c r="LZ44" s="28">
        <v>1</v>
      </c>
      <c r="MA44" s="28">
        <v>372.34881088667709</v>
      </c>
      <c r="MB44" s="28">
        <v>59.653211377912385</v>
      </c>
      <c r="MC44" s="28">
        <v>1.0204968792553997</v>
      </c>
      <c r="MD44" s="28">
        <v>476.96648891656895</v>
      </c>
      <c r="ME44" s="28">
        <v>83.158300729635826</v>
      </c>
      <c r="MF44" s="28">
        <v>84.167435168447341</v>
      </c>
      <c r="MG44" s="28">
        <v>6.396161327438822</v>
      </c>
      <c r="MH44" s="28">
        <v>-29.606258383632003</v>
      </c>
      <c r="MI44" s="28">
        <v>81.991952002372628</v>
      </c>
      <c r="MJ44" s="28">
        <v>0.99840328306563197</v>
      </c>
      <c r="MK44" s="28">
        <v>67.070868782736113</v>
      </c>
      <c r="ML44" s="28">
        <v>70.704542504846714</v>
      </c>
      <c r="MM44" s="28">
        <v>75.010609879207294</v>
      </c>
      <c r="MN44" s="28">
        <v>585.12342716832654</v>
      </c>
      <c r="MO44" s="28">
        <v>658.20001430644584</v>
      </c>
      <c r="MP44" s="28">
        <v>20.25</v>
      </c>
      <c r="MQ44" s="28">
        <v>-1.8527061915240195</v>
      </c>
      <c r="MR44" s="28">
        <v>15.762127286737034</v>
      </c>
      <c r="MS44" s="28">
        <v>74.577317842397875</v>
      </c>
      <c r="MT44" s="28">
        <v>33.932406301628994</v>
      </c>
      <c r="MU44" s="28">
        <v>0.7249908278118854</v>
      </c>
      <c r="MV44" s="28">
        <v>1.8486200681440146</v>
      </c>
      <c r="MW44" s="28">
        <v>41.717591036403476</v>
      </c>
      <c r="MX44" s="28">
        <v>2.1402039315052228</v>
      </c>
      <c r="MY44" s="28">
        <v>0.10000000149011612</v>
      </c>
      <c r="MZ44" s="28">
        <v>1.9290016660259055</v>
      </c>
      <c r="NA44" s="28">
        <v>0.03</v>
      </c>
      <c r="NB44" s="28">
        <v>58.258490493083016</v>
      </c>
      <c r="NC44" s="28">
        <v>48.256700541731718</v>
      </c>
      <c r="ND44" s="28">
        <v>0.30000000000000004</v>
      </c>
      <c r="NE44" s="28">
        <v>10.288897064946481</v>
      </c>
    </row>
    <row r="45" spans="1:369" x14ac:dyDescent="0.25">
      <c r="A45" s="1"/>
      <c r="B45" s="26">
        <v>46692</v>
      </c>
      <c r="C45" s="27">
        <v>28.724871307575743</v>
      </c>
      <c r="D45" s="27">
        <v>32.344629193639037</v>
      </c>
      <c r="E45" s="27">
        <v>36.476833822086704</v>
      </c>
      <c r="F45" s="27">
        <v>36.476833822086704</v>
      </c>
      <c r="G45" s="27">
        <v>38.952657977065918</v>
      </c>
      <c r="H45" s="27">
        <v>14.68489785115969</v>
      </c>
      <c r="I45" s="27">
        <v>39.173039739040611</v>
      </c>
      <c r="J45" s="27">
        <v>180.52648711612952</v>
      </c>
      <c r="K45" s="27">
        <v>217.49</v>
      </c>
      <c r="L45" s="27">
        <v>33.168727434045294</v>
      </c>
      <c r="M45" s="27">
        <v>36.947218429418918</v>
      </c>
      <c r="N45" s="27">
        <v>33.1663891429261</v>
      </c>
      <c r="O45" s="27">
        <v>23.21798317328177</v>
      </c>
      <c r="P45" s="27">
        <v>23.21798317328177</v>
      </c>
      <c r="Q45" s="27">
        <v>3.270067578985608</v>
      </c>
      <c r="R45" s="27">
        <v>3.447322013318368</v>
      </c>
      <c r="S45" s="27">
        <v>3.2698079999999914</v>
      </c>
      <c r="T45" s="27">
        <v>4.0501890000000111</v>
      </c>
      <c r="U45" s="27">
        <v>-11.734898989700676</v>
      </c>
      <c r="V45" s="27">
        <v>-9.0164741114263016</v>
      </c>
      <c r="W45" s="27">
        <v>1.7680600381642583E-2</v>
      </c>
      <c r="X45" s="27">
        <v>1020.1319971997796</v>
      </c>
      <c r="Y45" s="27">
        <v>1.5707272370580507</v>
      </c>
      <c r="Z45" s="27">
        <v>1.7305050956307992</v>
      </c>
      <c r="AA45" s="27">
        <v>0.88995969443592116</v>
      </c>
      <c r="AB45" s="27">
        <v>0.88995969443592116</v>
      </c>
      <c r="AC45" s="27">
        <v>0.83753164677294123</v>
      </c>
      <c r="AD45" s="27">
        <v>0.83753164677294123</v>
      </c>
      <c r="AE45" s="27">
        <v>22.551134661189966</v>
      </c>
      <c r="AF45" s="27">
        <v>26.551134661189966</v>
      </c>
      <c r="AG45" s="27">
        <v>0.15501708438904066</v>
      </c>
      <c r="AH45" s="27">
        <v>-68.286950571426829</v>
      </c>
      <c r="AI45" s="27">
        <v>3.5690260473714601</v>
      </c>
      <c r="AJ45" s="27">
        <v>2.9805050956307992</v>
      </c>
      <c r="AK45" s="27">
        <v>56.702559635581167</v>
      </c>
      <c r="AL45" s="27">
        <v>1.7505050956307993</v>
      </c>
      <c r="AM45" s="27">
        <v>-9.875299999999998E-2</v>
      </c>
      <c r="AN45" s="27">
        <v>5.4283004906494174E-3</v>
      </c>
      <c r="AO45" s="27">
        <v>-0.11547515</v>
      </c>
      <c r="AP45" s="27">
        <v>-9.268306274106726E-2</v>
      </c>
      <c r="AQ45" s="27">
        <v>-2.8710757537896878</v>
      </c>
      <c r="AR45" s="27">
        <v>14.399346041792116</v>
      </c>
      <c r="AS45" s="27">
        <v>-0.21434397080923687</v>
      </c>
      <c r="AT45" s="27">
        <v>25.31872688679033</v>
      </c>
      <c r="AU45" s="27">
        <v>6.358975E-2</v>
      </c>
      <c r="AV45" s="27">
        <v>-0.126224</v>
      </c>
      <c r="AW45" s="27">
        <v>-3.0415450000000007E-2</v>
      </c>
      <c r="AX45" s="27">
        <v>6.0588172124332651E-2</v>
      </c>
      <c r="AY45" s="27">
        <v>1.8656667304161576</v>
      </c>
      <c r="AZ45" s="27">
        <v>-14.781983949089563</v>
      </c>
      <c r="BA45" s="27">
        <v>1.9888380501615672</v>
      </c>
      <c r="BB45" s="27">
        <v>-0.19854626020539612</v>
      </c>
      <c r="BC45" s="27">
        <v>8.9259344786527475</v>
      </c>
      <c r="BD45" s="27">
        <v>72.317308954621652</v>
      </c>
      <c r="BE45" s="27">
        <v>459.21491186184744</v>
      </c>
      <c r="BF45" s="27">
        <v>-28.710757537896878</v>
      </c>
      <c r="BG45" s="27">
        <v>3.7913844789471316</v>
      </c>
      <c r="BH45" s="27">
        <v>3.3370037428571426</v>
      </c>
      <c r="BI45" s="27">
        <v>15.549840000000001</v>
      </c>
      <c r="BJ45" s="27">
        <v>21.192194514285728</v>
      </c>
      <c r="BK45" s="27">
        <v>188.47665348299688</v>
      </c>
      <c r="BL45" s="27">
        <v>-0.22854626020539612</v>
      </c>
      <c r="BM45" s="27">
        <v>53.673195152714968</v>
      </c>
      <c r="BN45" s="27">
        <v>2.0494262222858999</v>
      </c>
      <c r="BO45" s="27">
        <v>-8.6998860817328091E-2</v>
      </c>
      <c r="BP45" s="27">
        <v>-0.10375299999999998</v>
      </c>
      <c r="BQ45" s="27">
        <v>104.29476187031429</v>
      </c>
      <c r="BR45" s="27">
        <v>1.6967557268471936</v>
      </c>
      <c r="BS45" s="27">
        <v>-0.13630385</v>
      </c>
      <c r="BT45" s="27">
        <v>-63.875645280498524</v>
      </c>
      <c r="BU45" s="27">
        <v>-5.2137060711303818</v>
      </c>
      <c r="BV45" s="27">
        <v>458.86491186184742</v>
      </c>
      <c r="BW45" s="27">
        <v>71.53194949252358</v>
      </c>
      <c r="BX45" s="27">
        <v>10.523001348225604</v>
      </c>
      <c r="BY45" s="27">
        <v>571.41866333049052</v>
      </c>
      <c r="BZ45" s="27">
        <v>17.512596638205743</v>
      </c>
      <c r="CA45" s="27">
        <v>354.4377481373412</v>
      </c>
      <c r="CB45" s="27">
        <v>-12.324447602869634</v>
      </c>
      <c r="CC45" s="27">
        <v>-20.208720130524355</v>
      </c>
      <c r="CD45" s="27">
        <v>-14.738245272235062</v>
      </c>
      <c r="CE45" s="27">
        <v>-20.208720130524355</v>
      </c>
      <c r="CF45" s="27">
        <v>76.334195945977953</v>
      </c>
      <c r="CG45" s="27">
        <v>76.334195945977953</v>
      </c>
      <c r="CH45" s="27">
        <v>78.123359259549616</v>
      </c>
      <c r="CI45" s="27">
        <v>324.24777001877118</v>
      </c>
      <c r="CJ45" s="27">
        <v>76.334195945977953</v>
      </c>
      <c r="CK45" s="27">
        <v>67.016731055437049</v>
      </c>
      <c r="CL45" s="27">
        <v>534.71034893647231</v>
      </c>
      <c r="CM45" s="27">
        <v>489.71034893647231</v>
      </c>
      <c r="CN45" s="27">
        <v>17.525999069213867</v>
      </c>
      <c r="CO45" s="27">
        <v>-13.636235763065732</v>
      </c>
      <c r="CP45" s="27">
        <v>375.76540336689993</v>
      </c>
      <c r="CQ45" s="27">
        <v>19.600000000000001</v>
      </c>
      <c r="CR45" s="27">
        <v>428.63561565019666</v>
      </c>
      <c r="CS45" s="27">
        <v>17.350000000000001</v>
      </c>
      <c r="CT45" s="27">
        <v>8.8404653934815407</v>
      </c>
      <c r="CU45" s="27">
        <v>649.23230949974459</v>
      </c>
      <c r="CV45" s="27">
        <v>18.334694963263143</v>
      </c>
      <c r="CW45" s="27">
        <v>625.17149081268713</v>
      </c>
      <c r="CX45" s="27">
        <v>-0.10375299999999998</v>
      </c>
      <c r="CY45" s="27">
        <v>1.4914320064003066</v>
      </c>
      <c r="CZ45" s="27">
        <v>-4.3425000000000005E-2</v>
      </c>
      <c r="DA45" s="27">
        <v>1.6405050956307992</v>
      </c>
      <c r="DB45" s="27">
        <v>2.0511733824654033</v>
      </c>
      <c r="DC45" s="27">
        <v>3.2200820000000014</v>
      </c>
      <c r="DD45" s="27">
        <v>2.6298783999999906</v>
      </c>
      <c r="DE45" s="27">
        <v>1.9494262222858998</v>
      </c>
      <c r="DF45" s="27">
        <v>-4.3425000000000005E-2</v>
      </c>
      <c r="DG45" s="27">
        <v>2.6298783999999906</v>
      </c>
      <c r="DH45" s="27">
        <v>3.2200820000000014</v>
      </c>
      <c r="DI45" s="27">
        <v>34.403860833438635</v>
      </c>
      <c r="DJ45" s="27">
        <v>34.496426639249449</v>
      </c>
      <c r="DK45" s="27">
        <v>307.39999999999998</v>
      </c>
      <c r="DL45" s="27">
        <v>223.42273394422895</v>
      </c>
      <c r="DM45" s="27">
        <v>34.577257747972766</v>
      </c>
      <c r="DN45" s="27">
        <v>594.70202924542889</v>
      </c>
      <c r="DO45" s="27">
        <v>-13.5</v>
      </c>
      <c r="DP45" s="27">
        <v>398.61511977490193</v>
      </c>
      <c r="DQ45" s="27">
        <v>358.20826553525461</v>
      </c>
      <c r="DR45" s="27">
        <v>558</v>
      </c>
      <c r="DS45" s="27">
        <v>651.23176449576636</v>
      </c>
      <c r="DT45" s="27">
        <v>649.23230949974459</v>
      </c>
      <c r="DU45" s="27">
        <v>640.1122698183774</v>
      </c>
      <c r="DV45" s="27">
        <v>683.06251337584001</v>
      </c>
      <c r="DW45" s="27">
        <v>7.6593634433951649</v>
      </c>
      <c r="DX45" s="27">
        <v>9.5</v>
      </c>
      <c r="DY45" s="27">
        <v>17.420154764650363</v>
      </c>
      <c r="DZ45" s="27">
        <v>2</v>
      </c>
      <c r="EA45" s="27">
        <v>699.06251337584001</v>
      </c>
      <c r="EB45" s="27">
        <v>22.31872688679033</v>
      </c>
      <c r="EC45" s="27">
        <v>18.98972195065215</v>
      </c>
      <c r="ED45" s="27">
        <v>8.6848978511596897</v>
      </c>
      <c r="EE45" s="27">
        <v>-40.158777795982594</v>
      </c>
      <c r="EF45" s="27">
        <v>0.13349395379662105</v>
      </c>
      <c r="EG45" s="27">
        <v>20.366049001260322</v>
      </c>
      <c r="EH45" s="27">
        <v>2.8623874296717982</v>
      </c>
      <c r="EI45" s="27">
        <v>2.2891465599458143</v>
      </c>
      <c r="EJ45" s="27">
        <v>-80.317555591965188</v>
      </c>
      <c r="EK45" s="27">
        <v>12.687000274658203</v>
      </c>
      <c r="EL45" s="27">
        <v>34.953301104345748</v>
      </c>
      <c r="EM45" s="27">
        <v>-6.0790518410630243</v>
      </c>
      <c r="EN45" s="27">
        <v>421.3608404379317</v>
      </c>
      <c r="EO45" s="27">
        <v>-3</v>
      </c>
      <c r="EP45" s="27">
        <v>608.36584744830213</v>
      </c>
      <c r="EQ45" s="27">
        <v>607.42996044899064</v>
      </c>
      <c r="ER45" s="27">
        <v>2.25</v>
      </c>
      <c r="ES45" s="27">
        <v>587.02178471943876</v>
      </c>
      <c r="ET45" s="27">
        <v>19.33314366095405</v>
      </c>
      <c r="EU45" s="27">
        <v>665.51912716381685</v>
      </c>
      <c r="EV45" s="27">
        <v>665.51912716381685</v>
      </c>
      <c r="EW45" s="27">
        <v>9.2167827092318326</v>
      </c>
      <c r="EX45" s="27">
        <v>-6.8484961504475441</v>
      </c>
      <c r="EY45" s="27">
        <v>545.71894725502807</v>
      </c>
      <c r="EZ45" s="27">
        <v>-7.0707737233050043</v>
      </c>
      <c r="FA45" s="27">
        <v>512.97901768887118</v>
      </c>
      <c r="FB45" s="27">
        <v>602.51052881591795</v>
      </c>
      <c r="FC45" s="27">
        <v>-16.126224000000001</v>
      </c>
      <c r="FD45" s="27">
        <v>-88.317555591965188</v>
      </c>
      <c r="FE45" s="27">
        <v>10145.665890906299</v>
      </c>
      <c r="FF45" s="27">
        <v>177.18462631096477</v>
      </c>
      <c r="FG45" s="27">
        <v>10.778223409794284</v>
      </c>
      <c r="FH45" s="27">
        <v>708.79975179443363</v>
      </c>
      <c r="FI45" s="27">
        <v>15.25</v>
      </c>
      <c r="FJ45" s="27">
        <v>13.881803299685203</v>
      </c>
      <c r="FK45" s="27">
        <v>15.18489785115969</v>
      </c>
      <c r="FL45" s="27">
        <v>5.0999999999999996</v>
      </c>
      <c r="FM45" s="27">
        <v>-3.4051932714892987</v>
      </c>
      <c r="FN45" s="27">
        <v>64.282279676151447</v>
      </c>
      <c r="FO45" s="27">
        <v>8.7515318620847378</v>
      </c>
      <c r="FP45" s="27">
        <v>4.0999999999999996</v>
      </c>
      <c r="FQ45" s="27">
        <v>60.57261201281203</v>
      </c>
      <c r="FR45" s="27">
        <v>5</v>
      </c>
      <c r="FS45" s="27">
        <v>1.7299999999999999E-2</v>
      </c>
      <c r="FT45" s="27">
        <v>-0.12501708438904066</v>
      </c>
      <c r="FU45" s="27">
        <v>1.8005050956307993</v>
      </c>
      <c r="FV45" s="27">
        <v>2.4179174498140563</v>
      </c>
      <c r="FW45" s="27">
        <v>0.87806183755843548</v>
      </c>
      <c r="FX45" s="27">
        <v>-13.5</v>
      </c>
      <c r="FY45" s="27">
        <v>1.8505050956307993</v>
      </c>
      <c r="FZ45" s="27">
        <v>-7.8689173350845035E-2</v>
      </c>
      <c r="GA45" s="27">
        <v>2.1699612819779213</v>
      </c>
      <c r="GB45" s="27">
        <v>-4.171790474812572</v>
      </c>
      <c r="GC45" s="27">
        <v>22.661673862281429</v>
      </c>
      <c r="GD45" s="27">
        <v>54.75142337637876</v>
      </c>
      <c r="GE45" s="27">
        <v>0.11259931500000001</v>
      </c>
      <c r="GF45" s="27">
        <v>471.3595163640212</v>
      </c>
      <c r="GG45" s="27">
        <v>62.253322053692642</v>
      </c>
      <c r="GH45" s="27">
        <v>470.95951636402123</v>
      </c>
      <c r="GI45" s="27">
        <v>2.2980651999999999</v>
      </c>
      <c r="GJ45" s="27">
        <v>22.661673740298998</v>
      </c>
      <c r="GK45" s="27">
        <v>8.1149899330501292</v>
      </c>
      <c r="GL45" s="27">
        <v>-0.52616545610376875</v>
      </c>
      <c r="GM45" s="27">
        <v>-8.2833365208078852E-3</v>
      </c>
      <c r="GN45" s="27">
        <v>1.7671551585475054</v>
      </c>
      <c r="GO45" s="27">
        <v>309.57640674121393</v>
      </c>
      <c r="GP45" s="27">
        <v>5</v>
      </c>
      <c r="GQ45" s="27">
        <v>0.17682868025459042</v>
      </c>
      <c r="GR45" s="27">
        <v>641.97783828451884</v>
      </c>
      <c r="GS45" s="27">
        <v>26.890261169586186</v>
      </c>
      <c r="GT45" s="27">
        <v>-3.9007876298740945E-3</v>
      </c>
      <c r="GU45" s="27">
        <v>0.11260252725660802</v>
      </c>
      <c r="GV45" s="27">
        <v>-88.317555591965188</v>
      </c>
      <c r="GW45" s="27">
        <v>0.13411478738580859</v>
      </c>
      <c r="GX45" s="27">
        <v>8.5712347617455134</v>
      </c>
      <c r="GY45" s="27">
        <v>8.8003938007380178</v>
      </c>
      <c r="GZ45" s="27">
        <v>0.31945618634712192</v>
      </c>
      <c r="HA45" s="27">
        <v>0.40945618634712189</v>
      </c>
      <c r="HB45" s="27">
        <v>12.614546116641968</v>
      </c>
      <c r="HC45" s="27">
        <v>0.12192923728047217</v>
      </c>
      <c r="HD45" s="27">
        <v>0.12192923728047217</v>
      </c>
      <c r="HE45" s="27">
        <v>2.1656667304161576</v>
      </c>
      <c r="HF45" s="27">
        <v>2.1656667304161575E-2</v>
      </c>
      <c r="HG45" s="27">
        <v>-0.10828333652080789</v>
      </c>
      <c r="HH45" s="27">
        <v>-9.8283336520807896E-2</v>
      </c>
      <c r="HI45" s="27">
        <v>-3.2319399618357419E-2</v>
      </c>
      <c r="HJ45" s="27">
        <v>2.5995155684999993</v>
      </c>
      <c r="HK45" s="27">
        <v>0.40949999999999998</v>
      </c>
      <c r="HL45" s="27">
        <v>0.54167849999999995</v>
      </c>
      <c r="HM45" s="27">
        <v>38.796619305705377</v>
      </c>
      <c r="HN45" s="27">
        <v>38.843383673856181</v>
      </c>
      <c r="HO45" s="27">
        <v>642.56783828451887</v>
      </c>
      <c r="HP45" s="27">
        <v>1057.5435221557616</v>
      </c>
      <c r="HQ45" s="27">
        <v>1150.5900221557617</v>
      </c>
      <c r="HR45" s="27">
        <v>415</v>
      </c>
      <c r="HS45" s="27">
        <v>417</v>
      </c>
      <c r="HT45" s="27">
        <v>498.70001220703125</v>
      </c>
      <c r="HU45" s="27">
        <v>508</v>
      </c>
      <c r="HV45" s="27">
        <v>639.06251337584001</v>
      </c>
      <c r="HW45" s="27">
        <v>1.0497564425373866</v>
      </c>
      <c r="HX45" s="27">
        <v>2</v>
      </c>
      <c r="HY45" s="27">
        <v>-72.286950571426829</v>
      </c>
      <c r="HZ45" s="27">
        <v>584.85151577849786</v>
      </c>
      <c r="IA45" s="27">
        <v>653.54763889644175</v>
      </c>
      <c r="IB45" s="27">
        <v>2.7502368650609998</v>
      </c>
      <c r="IC45" s="27">
        <v>3.5165250518047295</v>
      </c>
      <c r="ID45" s="27">
        <v>48.270127818215208</v>
      </c>
      <c r="IE45" s="27">
        <v>594.70202924542889</v>
      </c>
      <c r="IF45" s="27">
        <v>43.664308007100288</v>
      </c>
      <c r="IG45" s="27">
        <v>0.24257470661330088</v>
      </c>
      <c r="IH45" s="27">
        <v>444.55292069645196</v>
      </c>
      <c r="II45" s="27">
        <v>-11.734428471266938</v>
      </c>
      <c r="IJ45" s="27">
        <v>398.61511977490198</v>
      </c>
      <c r="IK45" s="27">
        <v>21.260008395514632</v>
      </c>
      <c r="IL45" s="27">
        <v>413.11710608081995</v>
      </c>
      <c r="IM45" s="27">
        <v>398.61511977490198</v>
      </c>
      <c r="IN45" s="27">
        <v>-36.143475285713414</v>
      </c>
      <c r="IO45" s="27">
        <v>-34.143475285713414</v>
      </c>
      <c r="IP45" s="27">
        <v>400.26499004503245</v>
      </c>
      <c r="IQ45" s="27">
        <v>-1.658307173189947</v>
      </c>
      <c r="IR45" s="27">
        <v>433.09526890919864</v>
      </c>
      <c r="IS45" s="27">
        <v>33.083481921310216</v>
      </c>
      <c r="IT45" s="27">
        <v>34.952926071800427</v>
      </c>
      <c r="IU45" s="27">
        <v>-11.687814211818836</v>
      </c>
      <c r="IV45" s="27">
        <v>-11.473198909747799</v>
      </c>
      <c r="IW45" s="27">
        <v>375.76540336689993</v>
      </c>
      <c r="IX45" s="27">
        <v>361.71448366755618</v>
      </c>
      <c r="IY45" s="27">
        <v>-3.828437554507488</v>
      </c>
      <c r="IZ45" s="27">
        <v>-41.717904748125719</v>
      </c>
      <c r="JA45" s="27">
        <v>2.0136732319699515</v>
      </c>
      <c r="JB45" s="27">
        <v>0.75</v>
      </c>
      <c r="JC45" s="27">
        <v>15.31872688679033</v>
      </c>
      <c r="JD45" s="27">
        <v>14.928759566126853</v>
      </c>
      <c r="JE45" s="27">
        <v>-4.9513360787459524</v>
      </c>
      <c r="JF45" s="27">
        <v>190.71382022424848</v>
      </c>
      <c r="JG45" s="27">
        <v>637.82075305748015</v>
      </c>
      <c r="JH45" s="27">
        <v>634.09547210240066</v>
      </c>
      <c r="JI45" s="27">
        <v>623.72693362514678</v>
      </c>
      <c r="JJ45" s="27">
        <v>627.2138655739509</v>
      </c>
      <c r="JK45" s="27">
        <v>565.42996044899064</v>
      </c>
      <c r="JL45" s="27">
        <v>629.06812296479461</v>
      </c>
      <c r="JM45" s="27">
        <v>3.4986639212540469</v>
      </c>
      <c r="JN45" s="27">
        <v>16.98972195065215</v>
      </c>
      <c r="JO45" s="27">
        <v>637.07569686646434</v>
      </c>
      <c r="JP45" s="27">
        <v>17.552721823841502</v>
      </c>
      <c r="JQ45" s="27">
        <v>17.552721823841502</v>
      </c>
      <c r="JR45" s="27">
        <v>592.43561121484549</v>
      </c>
      <c r="JS45" s="27">
        <v>1572.486619152832</v>
      </c>
      <c r="JT45" s="27">
        <v>930</v>
      </c>
      <c r="JU45" s="27">
        <v>691.16060974261234</v>
      </c>
      <c r="JV45" s="27">
        <v>691.64411073547296</v>
      </c>
      <c r="JW45" s="27">
        <v>28.512596638205743</v>
      </c>
      <c r="JX45" s="27">
        <v>55.213363040382241</v>
      </c>
      <c r="JY45" s="27">
        <v>23.512596638205743</v>
      </c>
      <c r="JZ45" s="27">
        <v>-0.5</v>
      </c>
      <c r="KA45" s="27">
        <v>54.711423376378761</v>
      </c>
      <c r="KB45" s="27">
        <v>-27.619442784776513</v>
      </c>
      <c r="KC45" s="27">
        <v>17.551134661189966</v>
      </c>
      <c r="KD45" s="27">
        <v>204.18852390794311</v>
      </c>
      <c r="KE45" s="27">
        <v>17.551134661189966</v>
      </c>
      <c r="KF45" s="27">
        <v>-208.34405953543529</v>
      </c>
      <c r="KG45" s="27">
        <v>82.098958167618065</v>
      </c>
      <c r="KH45" s="27">
        <v>49.888124224562041</v>
      </c>
      <c r="KI45" s="27">
        <v>1.20689584259751</v>
      </c>
      <c r="KJ45" s="27">
        <v>1.2678319439021766</v>
      </c>
      <c r="KK45" s="27">
        <v>309.67640674121395</v>
      </c>
      <c r="KL45" s="27">
        <v>334.34023853314238</v>
      </c>
      <c r="KM45" s="27">
        <v>372.48506441313981</v>
      </c>
      <c r="KN45" s="27">
        <v>354</v>
      </c>
      <c r="KO45" s="27">
        <v>660</v>
      </c>
      <c r="KP45" s="27">
        <v>1302.5358206542969</v>
      </c>
      <c r="KQ45" s="27">
        <v>43.112893639177138</v>
      </c>
      <c r="KR45" s="27">
        <v>44.514062682450394</v>
      </c>
      <c r="KS45" s="27">
        <v>-7.2286950571426827</v>
      </c>
      <c r="KT45" s="27">
        <v>-9.644752105384546</v>
      </c>
      <c r="KU45" s="27">
        <v>-9.644752105384546</v>
      </c>
      <c r="KV45" s="27">
        <v>385.47102362597326</v>
      </c>
      <c r="KW45" s="27">
        <v>-7.2286950571426827</v>
      </c>
      <c r="KX45" s="27">
        <v>-6.6661076875165852</v>
      </c>
      <c r="KY45" s="27">
        <v>24.257470661330089</v>
      </c>
      <c r="KZ45" s="27">
        <v>15.307450829445665</v>
      </c>
      <c r="LA45" s="27">
        <v>358.20826553525461</v>
      </c>
      <c r="LB45" s="27">
        <v>372.07425064876094</v>
      </c>
      <c r="LC45" s="27">
        <v>10.940884445930221</v>
      </c>
      <c r="LD45" s="27">
        <v>-10.822775472425135</v>
      </c>
      <c r="LE45" s="27">
        <v>-21.222529447187526</v>
      </c>
      <c r="LF45" s="27">
        <v>84.140741150076806</v>
      </c>
      <c r="LG45" s="27">
        <v>15.18489785115969</v>
      </c>
      <c r="LH45" s="27">
        <v>9.7536732319699517</v>
      </c>
      <c r="LI45" s="27">
        <v>14.81872688679033</v>
      </c>
      <c r="LJ45" s="27">
        <v>15.089313183192379</v>
      </c>
      <c r="LK45" s="27">
        <v>32.983481921310215</v>
      </c>
      <c r="LL45" s="27">
        <v>608.36584744830213</v>
      </c>
      <c r="LM45" s="27">
        <v>-0.16448786824053963</v>
      </c>
      <c r="LN45" s="27">
        <v>104.29476187031429</v>
      </c>
      <c r="LO45" s="27">
        <v>6.4929916346037331</v>
      </c>
      <c r="LP45" s="27">
        <v>6.4929916346037331</v>
      </c>
      <c r="LQ45" s="27">
        <v>31.470167918393042</v>
      </c>
      <c r="LR45" s="27">
        <v>-145.3692636983599</v>
      </c>
      <c r="LS45" s="27">
        <v>0.13349395379662105</v>
      </c>
      <c r="LT45" s="27">
        <v>25.257470661330089</v>
      </c>
      <c r="LU45" s="27">
        <v>-2.3047891734866597</v>
      </c>
      <c r="LV45" s="28">
        <v>0.94688161348383759</v>
      </c>
      <c r="LW45" s="28">
        <v>3.4186639212540468</v>
      </c>
      <c r="LX45" s="28">
        <v>7.353465501518178</v>
      </c>
      <c r="LY45" s="28">
        <v>4.4366732319699516</v>
      </c>
      <c r="LZ45" s="28">
        <v>1</v>
      </c>
      <c r="MA45" s="28">
        <v>368.24777001877118</v>
      </c>
      <c r="MB45" s="28">
        <v>60.412113291916455</v>
      </c>
      <c r="MC45" s="28">
        <v>1.0204967219630443</v>
      </c>
      <c r="MD45" s="28">
        <v>476.8572953453089</v>
      </c>
      <c r="ME45" s="28">
        <v>83.130660338262643</v>
      </c>
      <c r="MF45" s="28">
        <v>84.140741150076806</v>
      </c>
      <c r="MG45" s="28">
        <v>6.3936732319699514</v>
      </c>
      <c r="MH45" s="28">
        <v>-28.797895383124946</v>
      </c>
      <c r="MI45" s="28">
        <v>81.962166817937486</v>
      </c>
      <c r="MJ45" s="28">
        <v>0.848400029540062</v>
      </c>
      <c r="MK45" s="28">
        <v>65.778308589717227</v>
      </c>
      <c r="ML45" s="28">
        <v>69.394224648123597</v>
      </c>
      <c r="MM45" s="28">
        <v>74.714287443490662</v>
      </c>
      <c r="MN45" s="28">
        <v>575.42996044899064</v>
      </c>
      <c r="MO45" s="28">
        <v>657.15572195269203</v>
      </c>
      <c r="MP45" s="28">
        <v>20.25084</v>
      </c>
      <c r="MQ45" s="28">
        <v>-1.8643125829821738</v>
      </c>
      <c r="MR45" s="28">
        <v>15.2148475843815</v>
      </c>
      <c r="MS45" s="28">
        <v>74.782823585029405</v>
      </c>
      <c r="MT45" s="28">
        <v>33.998756095684918</v>
      </c>
      <c r="MU45" s="28">
        <v>0.48357830391698886</v>
      </c>
      <c r="MV45" s="28">
        <v>1.8205050956307993</v>
      </c>
      <c r="MW45" s="28">
        <v>41.717904748125719</v>
      </c>
      <c r="MX45" s="28">
        <v>2.1194262222858997</v>
      </c>
      <c r="MY45" s="28">
        <v>0.10000000149011612</v>
      </c>
      <c r="MZ45" s="28">
        <v>1.9088380501615672</v>
      </c>
      <c r="NA45" s="28">
        <v>0.03</v>
      </c>
      <c r="NB45" s="28">
        <v>58.490147717026346</v>
      </c>
      <c r="NC45" s="28">
        <v>48.493526914844296</v>
      </c>
      <c r="ND45" s="28">
        <v>0.30000000000000004</v>
      </c>
      <c r="NE45" s="28">
        <v>10.399116990101424</v>
      </c>
    </row>
    <row r="46" spans="1:369" x14ac:dyDescent="0.25">
      <c r="A46" s="1"/>
      <c r="B46" s="26">
        <v>46722</v>
      </c>
      <c r="C46" s="27">
        <v>28.647661598735077</v>
      </c>
      <c r="D46" s="27">
        <v>32.334927745170639</v>
      </c>
      <c r="E46" s="27">
        <v>35.821710598732487</v>
      </c>
      <c r="F46" s="27">
        <v>35.821710598732487</v>
      </c>
      <c r="G46" s="27">
        <v>39.165255867783685</v>
      </c>
      <c r="H46" s="27">
        <v>14.618551952890927</v>
      </c>
      <c r="I46" s="27">
        <v>39.212267697922087</v>
      </c>
      <c r="J46" s="27">
        <v>179.68599728012572</v>
      </c>
      <c r="K46" s="27">
        <v>217.49</v>
      </c>
      <c r="L46" s="27">
        <v>32.959171801688051</v>
      </c>
      <c r="M46" s="27">
        <v>36.984232272766363</v>
      </c>
      <c r="N46" s="27">
        <v>33.107329935842031</v>
      </c>
      <c r="O46" s="27">
        <v>23.283084668259928</v>
      </c>
      <c r="P46" s="27">
        <v>23.283084668259928</v>
      </c>
      <c r="Q46" s="27">
        <v>3.2695348078713087</v>
      </c>
      <c r="R46" s="27">
        <v>3.447322013318368</v>
      </c>
      <c r="S46" s="27">
        <v>3.2698079999999914</v>
      </c>
      <c r="T46" s="27">
        <v>4.0501890000000111</v>
      </c>
      <c r="U46" s="27">
        <v>-11.731416587410415</v>
      </c>
      <c r="V46" s="27">
        <v>-9.1125758426532162</v>
      </c>
      <c r="W46" s="27">
        <v>-2.3680599129945037E-2</v>
      </c>
      <c r="X46" s="27">
        <v>1021.8033859051003</v>
      </c>
      <c r="Y46" s="27">
        <v>1.5687505050527577</v>
      </c>
      <c r="Z46" s="27">
        <v>1.7113052628119338</v>
      </c>
      <c r="AA46" s="27">
        <v>0.88995969443592116</v>
      </c>
      <c r="AB46" s="27">
        <v>0.88995969443592116</v>
      </c>
      <c r="AC46" s="27">
        <v>0.83753164677294123</v>
      </c>
      <c r="AD46" s="27">
        <v>0.83753164677294123</v>
      </c>
      <c r="AE46" s="27">
        <v>22.407537301782387</v>
      </c>
      <c r="AF46" s="27">
        <v>26.407537301782387</v>
      </c>
      <c r="AG46" s="27">
        <v>0.15381490212463056</v>
      </c>
      <c r="AH46" s="27">
        <v>-68.258721451683584</v>
      </c>
      <c r="AI46" s="27">
        <v>3.5432127164810021</v>
      </c>
      <c r="AJ46" s="27">
        <v>2.9613052628119338</v>
      </c>
      <c r="AK46" s="27">
        <v>56.702213651433148</v>
      </c>
      <c r="AL46" s="27">
        <v>1.7313052628119339</v>
      </c>
      <c r="AM46" s="27">
        <v>-0.13910414285714282</v>
      </c>
      <c r="AN46" s="27">
        <v>1.3571701226709412E-2</v>
      </c>
      <c r="AO46" s="27">
        <v>-0.12552484999999999</v>
      </c>
      <c r="AP46" s="27">
        <v>-0.10254192460188642</v>
      </c>
      <c r="AQ46" s="27">
        <v>-2.9756286593598751</v>
      </c>
      <c r="AR46" s="27">
        <v>13.736181243710265</v>
      </c>
      <c r="AS46" s="27">
        <v>-0.23781080360113518</v>
      </c>
      <c r="AT46" s="27">
        <v>25.247243819686162</v>
      </c>
      <c r="AU46" s="27">
        <v>5.8910250000000004E-2</v>
      </c>
      <c r="AV46" s="27">
        <v>-0.15377600000000002</v>
      </c>
      <c r="AW46" s="27">
        <v>-4.2584550000000006E-2</v>
      </c>
      <c r="AX46" s="27">
        <v>5.5573205990319563E-2</v>
      </c>
      <c r="AY46" s="27">
        <v>1.8724425996576464</v>
      </c>
      <c r="AZ46" s="27">
        <v>-15.080715255238648</v>
      </c>
      <c r="BA46" s="27">
        <v>1.9704738833290107</v>
      </c>
      <c r="BB46" s="27">
        <v>-0.21863059194606066</v>
      </c>
      <c r="BC46" s="27">
        <v>8.9647592809625358</v>
      </c>
      <c r="BD46" s="27">
        <v>72.250416276759196</v>
      </c>
      <c r="BE46" s="27">
        <v>458.79014335742085</v>
      </c>
      <c r="BF46" s="27">
        <v>-29.756286593598755</v>
      </c>
      <c r="BG46" s="27">
        <v>3.745738435505916</v>
      </c>
      <c r="BH46" s="27">
        <v>3.4132819714285714</v>
      </c>
      <c r="BI46" s="27">
        <v>15.500159999999999</v>
      </c>
      <c r="BJ46" s="27">
        <v>21.680948342857157</v>
      </c>
      <c r="BK46" s="27">
        <v>186.52385931532649</v>
      </c>
      <c r="BL46" s="27">
        <v>-0.24863059194606066</v>
      </c>
      <c r="BM46" s="27">
        <v>53.374240669490504</v>
      </c>
      <c r="BN46" s="27">
        <v>2.0260470893193303</v>
      </c>
      <c r="BO46" s="27">
        <v>-0.11200059105221181</v>
      </c>
      <c r="BP46" s="27">
        <v>-0.14410414285714282</v>
      </c>
      <c r="BQ46" s="27">
        <v>104.29476187031429</v>
      </c>
      <c r="BR46" s="27">
        <v>1.6783428537745462</v>
      </c>
      <c r="BS46" s="27">
        <v>-0.15339615000000001</v>
      </c>
      <c r="BT46" s="27">
        <v>-63.512788895507938</v>
      </c>
      <c r="BU46" s="27">
        <v>-5.2667779704013924</v>
      </c>
      <c r="BV46" s="27">
        <v>458.44014335742082</v>
      </c>
      <c r="BW46" s="27">
        <v>71.465763286672754</v>
      </c>
      <c r="BX46" s="27">
        <v>10.571964400694634</v>
      </c>
      <c r="BY46" s="27">
        <v>570.66561189572144</v>
      </c>
      <c r="BZ46" s="27">
        <v>17.757679342933706</v>
      </c>
      <c r="CA46" s="27">
        <v>352.52893808454218</v>
      </c>
      <c r="CB46" s="27">
        <v>-12.54587639640275</v>
      </c>
      <c r="CC46" s="27">
        <v>-20.228088920143488</v>
      </c>
      <c r="CD46" s="27">
        <v>-14.958097207392544</v>
      </c>
      <c r="CE46" s="27">
        <v>-20.228088920143488</v>
      </c>
      <c r="CF46" s="27">
        <v>75.80996066199009</v>
      </c>
      <c r="CG46" s="27">
        <v>75.80996066199009</v>
      </c>
      <c r="CH46" s="27">
        <v>78.059685660306471</v>
      </c>
      <c r="CI46" s="27">
        <v>322.41672434813171</v>
      </c>
      <c r="CJ46" s="27">
        <v>75.80996066199009</v>
      </c>
      <c r="CK46" s="27">
        <v>66.835293900137245</v>
      </c>
      <c r="CL46" s="27">
        <v>534.205547537342</v>
      </c>
      <c r="CM46" s="27">
        <v>489.205547537342</v>
      </c>
      <c r="CN46" s="27">
        <v>17.525999069213867</v>
      </c>
      <c r="CO46" s="27">
        <v>-13.853431069997789</v>
      </c>
      <c r="CP46" s="27">
        <v>375.76311054495721</v>
      </c>
      <c r="CQ46" s="27">
        <v>19.600000000000001</v>
      </c>
      <c r="CR46" s="27">
        <v>426.60592359189343</v>
      </c>
      <c r="CS46" s="27">
        <v>17.350000000000001</v>
      </c>
      <c r="CT46" s="27">
        <v>9.0176133601626063</v>
      </c>
      <c r="CU46" s="27">
        <v>648.18749109154157</v>
      </c>
      <c r="CV46" s="27">
        <v>18.180682394602169</v>
      </c>
      <c r="CW46" s="27">
        <v>624.16348179962858</v>
      </c>
      <c r="CX46" s="27">
        <v>-0.14410414285714282</v>
      </c>
      <c r="CY46" s="27">
        <v>1.4632246475694324</v>
      </c>
      <c r="CZ46" s="27">
        <v>-0.14957500000000004</v>
      </c>
      <c r="DA46" s="27">
        <v>1.6213052628119338</v>
      </c>
      <c r="DB46" s="27">
        <v>2.0328584694654692</v>
      </c>
      <c r="DC46" s="27">
        <v>3.2200820000000014</v>
      </c>
      <c r="DD46" s="27">
        <v>2.6298783999999906</v>
      </c>
      <c r="DE46" s="27">
        <v>1.9260470893193302</v>
      </c>
      <c r="DF46" s="27">
        <v>-0.14957500000000004</v>
      </c>
      <c r="DG46" s="27">
        <v>2.6298783999999906</v>
      </c>
      <c r="DH46" s="27">
        <v>3.2200820000000014</v>
      </c>
      <c r="DI46" s="27">
        <v>34.359251797847705</v>
      </c>
      <c r="DJ46" s="27">
        <v>34.451697580172038</v>
      </c>
      <c r="DK46" s="27">
        <v>307.39999999999998</v>
      </c>
      <c r="DL46" s="27">
        <v>223.48981442879989</v>
      </c>
      <c r="DM46" s="27">
        <v>34.535868511765727</v>
      </c>
      <c r="DN46" s="27">
        <v>588.86746187585186</v>
      </c>
      <c r="DO46" s="27">
        <v>-13.5</v>
      </c>
      <c r="DP46" s="27">
        <v>398.37897597607378</v>
      </c>
      <c r="DQ46" s="27">
        <v>358.20607984236239</v>
      </c>
      <c r="DR46" s="27">
        <v>558</v>
      </c>
      <c r="DS46" s="27">
        <v>650.18287969107882</v>
      </c>
      <c r="DT46" s="27">
        <v>648.18749109154157</v>
      </c>
      <c r="DU46" s="27">
        <v>638.18608326076105</v>
      </c>
      <c r="DV46" s="27">
        <v>682.03322857115245</v>
      </c>
      <c r="DW46" s="27">
        <v>7.6236219098430817</v>
      </c>
      <c r="DX46" s="27">
        <v>9.5</v>
      </c>
      <c r="DY46" s="27">
        <v>17.280979991809833</v>
      </c>
      <c r="DZ46" s="27">
        <v>2</v>
      </c>
      <c r="EA46" s="27">
        <v>698.03322857115245</v>
      </c>
      <c r="EB46" s="27">
        <v>22.247243819686162</v>
      </c>
      <c r="EC46" s="27">
        <v>18.849258388983756</v>
      </c>
      <c r="ED46" s="27">
        <v>8.6185519528909271</v>
      </c>
      <c r="EE46" s="27">
        <v>-39.408717795982596</v>
      </c>
      <c r="EF46" s="27">
        <v>0.13349395379662105</v>
      </c>
      <c r="EG46" s="27">
        <v>20.479522314202484</v>
      </c>
      <c r="EH46" s="27">
        <v>2.170549608861446</v>
      </c>
      <c r="EI46" s="27">
        <v>1.9398328598691019</v>
      </c>
      <c r="EJ46" s="27">
        <v>-78.817435591965193</v>
      </c>
      <c r="EK46" s="27">
        <v>12.687000274658203</v>
      </c>
      <c r="EL46" s="27">
        <v>34.695600169632023</v>
      </c>
      <c r="EM46" s="27">
        <v>-6.1166745787533836</v>
      </c>
      <c r="EN46" s="27">
        <v>421.11122183441603</v>
      </c>
      <c r="EO46" s="27">
        <v>-3</v>
      </c>
      <c r="EP46" s="27">
        <v>605.76076927332258</v>
      </c>
      <c r="EQ46" s="27">
        <v>601.57157794597947</v>
      </c>
      <c r="ER46" s="27">
        <v>2.25</v>
      </c>
      <c r="ES46" s="27">
        <v>577.61685025862789</v>
      </c>
      <c r="ET46" s="27">
        <v>19.201593251595053</v>
      </c>
      <c r="EU46" s="27">
        <v>664.4460627512475</v>
      </c>
      <c r="EV46" s="27">
        <v>664.4460627512475</v>
      </c>
      <c r="EW46" s="27">
        <v>9.3936094322437071</v>
      </c>
      <c r="EX46" s="27">
        <v>-6.9366201434596206</v>
      </c>
      <c r="EY46" s="27">
        <v>544.93195016391155</v>
      </c>
      <c r="EZ46" s="27">
        <v>-7.1523839227118176</v>
      </c>
      <c r="FA46" s="27">
        <v>511.21392356727472</v>
      </c>
      <c r="FB46" s="27">
        <v>599.62540258056652</v>
      </c>
      <c r="FC46" s="27">
        <v>-16.153776000000001</v>
      </c>
      <c r="FD46" s="27">
        <v>-86.817435591965193</v>
      </c>
      <c r="FE46" s="27">
        <v>10145.603984713845</v>
      </c>
      <c r="FF46" s="27">
        <v>178.17184413356159</v>
      </c>
      <c r="FG46" s="27">
        <v>10.778411639178037</v>
      </c>
      <c r="FH46" s="27">
        <v>708.37459948904871</v>
      </c>
      <c r="FI46" s="27">
        <v>15.25</v>
      </c>
      <c r="FJ46" s="27">
        <v>13.881859818225406</v>
      </c>
      <c r="FK46" s="27">
        <v>15.118551952890927</v>
      </c>
      <c r="FL46" s="27">
        <v>5.0999999999999996</v>
      </c>
      <c r="FM46" s="27">
        <v>-3.4024702060982643</v>
      </c>
      <c r="FN46" s="27">
        <v>64.263558228568584</v>
      </c>
      <c r="FO46" s="27">
        <v>8.9052833002801854</v>
      </c>
      <c r="FP46" s="27">
        <v>4.0999999999999996</v>
      </c>
      <c r="FQ46" s="27">
        <v>60.330437055678772</v>
      </c>
      <c r="FR46" s="27">
        <v>5</v>
      </c>
      <c r="FS46" s="27">
        <v>1.7299999999999999E-2</v>
      </c>
      <c r="FT46" s="27">
        <v>-0.12381490212463056</v>
      </c>
      <c r="FU46" s="27">
        <v>1.7813052628119339</v>
      </c>
      <c r="FV46" s="27">
        <v>2.4179174498140563</v>
      </c>
      <c r="FW46" s="27">
        <v>0.87806183755843548</v>
      </c>
      <c r="FX46" s="27">
        <v>-13.5</v>
      </c>
      <c r="FY46" s="27">
        <v>1.831305262811934</v>
      </c>
      <c r="FZ46" s="27">
        <v>-0.10800163984092691</v>
      </c>
      <c r="GA46" s="27">
        <v>2.1685957081563414</v>
      </c>
      <c r="GB46" s="27">
        <v>-4.171790474812572</v>
      </c>
      <c r="GC46" s="27">
        <v>22.928260391079089</v>
      </c>
      <c r="GD46" s="27">
        <v>54.714883634032759</v>
      </c>
      <c r="GE46" s="27">
        <v>0.12230068499999999</v>
      </c>
      <c r="GF46" s="27">
        <v>471.00778833429951</v>
      </c>
      <c r="GG46" s="27">
        <v>62.103301650112201</v>
      </c>
      <c r="GH46" s="27">
        <v>470.60778833429953</v>
      </c>
      <c r="GI46" s="27">
        <v>2.3379347999999998</v>
      </c>
      <c r="GJ46" s="27">
        <v>22.928260267661678</v>
      </c>
      <c r="GK46" s="27">
        <v>8.1149899330501292</v>
      </c>
      <c r="GL46" s="27">
        <v>-0.52616545610376875</v>
      </c>
      <c r="GM46" s="27">
        <v>-8.6221299828823234E-3</v>
      </c>
      <c r="GN46" s="27">
        <v>1.7668672473040166</v>
      </c>
      <c r="GO46" s="27">
        <v>308.77229343099003</v>
      </c>
      <c r="GP46" s="27">
        <v>5</v>
      </c>
      <c r="GQ46" s="27">
        <v>0.20196871632863567</v>
      </c>
      <c r="GR46" s="27">
        <v>640.48580005888459</v>
      </c>
      <c r="GS46" s="27">
        <v>27.259914569168092</v>
      </c>
      <c r="GT46" s="27">
        <v>-3.8981824376464764E-3</v>
      </c>
      <c r="GU46" s="27">
        <v>0.12229898319259287</v>
      </c>
      <c r="GV46" s="27">
        <v>-86.817435591965193</v>
      </c>
      <c r="GW46" s="27">
        <v>0.13424332799030569</v>
      </c>
      <c r="GX46" s="27">
        <v>8.5052134517186584</v>
      </c>
      <c r="GY46" s="27">
        <v>9.3931106707380181</v>
      </c>
      <c r="GZ46" s="27">
        <v>0.33729044534440744</v>
      </c>
      <c r="HA46" s="27">
        <v>0.42729044534440741</v>
      </c>
      <c r="HB46" s="27">
        <v>12.650770939174391</v>
      </c>
      <c r="HC46" s="27">
        <v>0.12192923728047217</v>
      </c>
      <c r="HD46" s="27">
        <v>0.12192923728047217</v>
      </c>
      <c r="HE46" s="27">
        <v>2.1724425996576464</v>
      </c>
      <c r="HF46" s="27">
        <v>2.1724425996576466E-2</v>
      </c>
      <c r="HG46" s="27">
        <v>-0.10862212998288233</v>
      </c>
      <c r="HH46" s="27">
        <v>-9.8622129982882334E-2</v>
      </c>
      <c r="HI46" s="27">
        <v>-7.368059912994504E-2</v>
      </c>
      <c r="HJ46" s="27">
        <v>2.5751944314999995</v>
      </c>
      <c r="HK46" s="27">
        <v>0.40949999999999998</v>
      </c>
      <c r="HL46" s="27">
        <v>0.51732149999999999</v>
      </c>
      <c r="HM46" s="27">
        <v>38.882288845475081</v>
      </c>
      <c r="HN46" s="27">
        <v>38.882289306542333</v>
      </c>
      <c r="HO46" s="27">
        <v>641.07580005888462</v>
      </c>
      <c r="HP46" s="27">
        <v>1056.4865071411134</v>
      </c>
      <c r="HQ46" s="27">
        <v>1149.4400071411133</v>
      </c>
      <c r="HR46" s="27">
        <v>415</v>
      </c>
      <c r="HS46" s="27">
        <v>417</v>
      </c>
      <c r="HT46" s="27">
        <v>498.70001220703125</v>
      </c>
      <c r="HU46" s="27">
        <v>508</v>
      </c>
      <c r="HV46" s="27">
        <v>638.03322857115245</v>
      </c>
      <c r="HW46" s="27">
        <v>0.15285468960860271</v>
      </c>
      <c r="HX46" s="27">
        <v>2</v>
      </c>
      <c r="HY46" s="27">
        <v>-72.258721451683584</v>
      </c>
      <c r="HZ46" s="27">
        <v>581.98633879501836</v>
      </c>
      <c r="IA46" s="27">
        <v>653.44116057591407</v>
      </c>
      <c r="IB46" s="27">
        <v>2.0469668067705014</v>
      </c>
      <c r="IC46" s="27">
        <v>3.3196434003817585</v>
      </c>
      <c r="ID46" s="27">
        <v>47.15366939086892</v>
      </c>
      <c r="IE46" s="27">
        <v>588.86746187585186</v>
      </c>
      <c r="IF46" s="27">
        <v>42.502937714926979</v>
      </c>
      <c r="IG46" s="27">
        <v>0.24257470661330088</v>
      </c>
      <c r="IH46" s="27">
        <v>444.4878084245596</v>
      </c>
      <c r="II46" s="27">
        <v>-11.727476872145871</v>
      </c>
      <c r="IJ46" s="27">
        <v>398.37897597607378</v>
      </c>
      <c r="IK46" s="27">
        <v>21.260008395514632</v>
      </c>
      <c r="IL46" s="27">
        <v>412.87242068722117</v>
      </c>
      <c r="IM46" s="27">
        <v>398.37897597607378</v>
      </c>
      <c r="IN46" s="27">
        <v>-36.129360725841792</v>
      </c>
      <c r="IO46" s="27">
        <v>-34.129360725841792</v>
      </c>
      <c r="IP46" s="27">
        <v>400.0279168394174</v>
      </c>
      <c r="IQ46" s="27">
        <v>-1.658307173189947</v>
      </c>
      <c r="IR46" s="27">
        <v>432.8386987065619</v>
      </c>
      <c r="IS46" s="27">
        <v>33.083481921310216</v>
      </c>
      <c r="IT46" s="27">
        <v>34.695791512767393</v>
      </c>
      <c r="IU46" s="27">
        <v>-11.684409811832568</v>
      </c>
      <c r="IV46" s="27">
        <v>-11.469794509761531</v>
      </c>
      <c r="IW46" s="27">
        <v>375.76311054495721</v>
      </c>
      <c r="IX46" s="27">
        <v>361.71227658064043</v>
      </c>
      <c r="IY46" s="27">
        <v>-3.828437554507488</v>
      </c>
      <c r="IZ46" s="27">
        <v>-41.717904748125719</v>
      </c>
      <c r="JA46" s="27">
        <v>2.1717226600808397</v>
      </c>
      <c r="JB46" s="27">
        <v>0.75</v>
      </c>
      <c r="JC46" s="27">
        <v>15.247243819686163</v>
      </c>
      <c r="JD46" s="27">
        <v>14.77673446071972</v>
      </c>
      <c r="JE46" s="27">
        <v>-4.9513360787459524</v>
      </c>
      <c r="JF46" s="27">
        <v>190.71121262363079</v>
      </c>
      <c r="JG46" s="27">
        <v>636.79346825279265</v>
      </c>
      <c r="JH46" s="27">
        <v>633.07418729771314</v>
      </c>
      <c r="JI46" s="27">
        <v>622.66020062349071</v>
      </c>
      <c r="JJ46" s="27">
        <v>625.20143900955247</v>
      </c>
      <c r="JK46" s="27">
        <v>559.57157794597947</v>
      </c>
      <c r="JL46" s="27">
        <v>627.04974698340243</v>
      </c>
      <c r="JM46" s="27">
        <v>3.4986639212540469</v>
      </c>
      <c r="JN46" s="27">
        <v>16.849258388983756</v>
      </c>
      <c r="JO46" s="27">
        <v>636.04961206177677</v>
      </c>
      <c r="JP46" s="27">
        <v>17.407381982342724</v>
      </c>
      <c r="JQ46" s="27">
        <v>17.407381982342724</v>
      </c>
      <c r="JR46" s="27">
        <v>586.62327946585958</v>
      </c>
      <c r="JS46" s="27">
        <v>1571.543410144043</v>
      </c>
      <c r="JT46" s="27">
        <v>930</v>
      </c>
      <c r="JU46" s="27">
        <v>690.04620172124532</v>
      </c>
      <c r="JV46" s="27">
        <v>690.59906606960897</v>
      </c>
      <c r="JW46" s="27">
        <v>28.757679342933706</v>
      </c>
      <c r="JX46" s="27">
        <v>55.176488071042236</v>
      </c>
      <c r="JY46" s="27">
        <v>23.757679342933706</v>
      </c>
      <c r="JZ46" s="27">
        <v>-0.5</v>
      </c>
      <c r="KA46" s="27">
        <v>54.67488363403276</v>
      </c>
      <c r="KB46" s="27">
        <v>-27.628485029022752</v>
      </c>
      <c r="KC46" s="27">
        <v>17.407537301782387</v>
      </c>
      <c r="KD46" s="27">
        <v>204.18573206978243</v>
      </c>
      <c r="KE46" s="27">
        <v>17.407537301782387</v>
      </c>
      <c r="KF46" s="27">
        <v>-208.34405953543529</v>
      </c>
      <c r="KG46" s="27">
        <v>82.098958167618065</v>
      </c>
      <c r="KH46" s="27">
        <v>50.158249433438634</v>
      </c>
      <c r="KI46" s="27">
        <v>1.2106937929397703</v>
      </c>
      <c r="KJ46" s="27">
        <v>1.270738583826226</v>
      </c>
      <c r="KK46" s="27">
        <v>308.87229343099006</v>
      </c>
      <c r="KL46" s="27">
        <v>334.34023853314238</v>
      </c>
      <c r="KM46" s="27">
        <v>367.59825668821696</v>
      </c>
      <c r="KN46" s="27">
        <v>355</v>
      </c>
      <c r="KO46" s="27">
        <v>660</v>
      </c>
      <c r="KP46" s="27">
        <v>1301.4942086425781</v>
      </c>
      <c r="KQ46" s="27">
        <v>43.113646556712148</v>
      </c>
      <c r="KR46" s="27">
        <v>44.514840069805288</v>
      </c>
      <c r="KS46" s="27">
        <v>-7.225872145168359</v>
      </c>
      <c r="KT46" s="27">
        <v>-9.641938225398734</v>
      </c>
      <c r="KU46" s="27">
        <v>-9.6419382253987358</v>
      </c>
      <c r="KV46" s="27">
        <v>385.47102362597326</v>
      </c>
      <c r="KW46" s="27">
        <v>-7.225872145168359</v>
      </c>
      <c r="KX46" s="27">
        <v>-6.663486208985046</v>
      </c>
      <c r="KY46" s="27">
        <v>24.257470661330089</v>
      </c>
      <c r="KZ46" s="27">
        <v>15.307450829445665</v>
      </c>
      <c r="LA46" s="27">
        <v>358.20607984236239</v>
      </c>
      <c r="LB46" s="27">
        <v>372.05079308503917</v>
      </c>
      <c r="LC46" s="27">
        <v>10.954384415738458</v>
      </c>
      <c r="LD46" s="27">
        <v>-11.050328671550002</v>
      </c>
      <c r="LE46" s="27">
        <v>-20.678029273553523</v>
      </c>
      <c r="LF46" s="27">
        <v>84.068592366877482</v>
      </c>
      <c r="LG46" s="27">
        <v>15.118551952890927</v>
      </c>
      <c r="LH46" s="27">
        <v>9.911722660080839</v>
      </c>
      <c r="LI46" s="27">
        <v>14.747243819686163</v>
      </c>
      <c r="LJ46" s="27">
        <v>15.02189183233614</v>
      </c>
      <c r="LK46" s="27">
        <v>32.983481921310215</v>
      </c>
      <c r="LL46" s="27">
        <v>605.76076927332258</v>
      </c>
      <c r="LM46" s="27">
        <v>-0.16563366745863714</v>
      </c>
      <c r="LN46" s="27">
        <v>104.29476187031429</v>
      </c>
      <c r="LO46" s="27">
        <v>6.495634640092586</v>
      </c>
      <c r="LP46" s="27">
        <v>6.495634640092586</v>
      </c>
      <c r="LQ46" s="27">
        <v>31.470167918393042</v>
      </c>
      <c r="LR46" s="27">
        <v>-143.37691506489347</v>
      </c>
      <c r="LS46" s="27">
        <v>0.13349395379662105</v>
      </c>
      <c r="LT46" s="27">
        <v>25.257470661330089</v>
      </c>
      <c r="LU46" s="27">
        <v>-3.4632728782246112</v>
      </c>
      <c r="LV46" s="28">
        <v>-0.21918375587999417</v>
      </c>
      <c r="LW46" s="28">
        <v>3.4186639212540468</v>
      </c>
      <c r="LX46" s="28">
        <v>7.4095951848821606</v>
      </c>
      <c r="LY46" s="28">
        <v>4.5947226600808397</v>
      </c>
      <c r="LZ46" s="28">
        <v>1</v>
      </c>
      <c r="MA46" s="28">
        <v>366.41672434813171</v>
      </c>
      <c r="MB46" s="28">
        <v>60.324772221307242</v>
      </c>
      <c r="MC46" s="28">
        <v>1.0204967219630443</v>
      </c>
      <c r="MD46" s="28">
        <v>476.74946590419989</v>
      </c>
      <c r="ME46" s="28">
        <v>83.059377676522573</v>
      </c>
      <c r="MF46" s="28">
        <v>84.068592366877482</v>
      </c>
      <c r="MG46" s="28">
        <v>6.5517226600808396</v>
      </c>
      <c r="MH46" s="28">
        <v>-28.260442161783381</v>
      </c>
      <c r="MI46" s="28">
        <v>81.887285918431857</v>
      </c>
      <c r="MJ46" s="28">
        <v>0.848400029540062</v>
      </c>
      <c r="MK46" s="28">
        <v>64.584768245878564</v>
      </c>
      <c r="ML46" s="28">
        <v>68.193137202686017</v>
      </c>
      <c r="MM46" s="28">
        <v>74.665046455450494</v>
      </c>
      <c r="MN46" s="28">
        <v>569.57157794597947</v>
      </c>
      <c r="MO46" s="28">
        <v>656.09414413325442</v>
      </c>
      <c r="MP46" s="28">
        <v>20.25084</v>
      </c>
      <c r="MQ46" s="28">
        <v>-1.8643125829821738</v>
      </c>
      <c r="MR46" s="28">
        <v>15.373909119240336</v>
      </c>
      <c r="MS46" s="28">
        <v>74.962517994925363</v>
      </c>
      <c r="MT46" s="28">
        <v>34.148680456098838</v>
      </c>
      <c r="MU46" s="28">
        <v>0.48357830391698886</v>
      </c>
      <c r="MV46" s="28">
        <v>1.8013052628119339</v>
      </c>
      <c r="MW46" s="28">
        <v>41.717904748125719</v>
      </c>
      <c r="MX46" s="28">
        <v>2.0960470893193301</v>
      </c>
      <c r="MY46" s="28">
        <v>0.10000000149011612</v>
      </c>
      <c r="MZ46" s="28">
        <v>1.8904738833290107</v>
      </c>
      <c r="NA46" s="28">
        <v>0.03</v>
      </c>
      <c r="NB46" s="28">
        <v>58.701091948424164</v>
      </c>
      <c r="NC46" s="28">
        <v>48.697628340881323</v>
      </c>
      <c r="ND46" s="28">
        <v>0.30000000000000004</v>
      </c>
      <c r="NE46" s="28">
        <v>10.447498257280655</v>
      </c>
    </row>
    <row r="47" spans="1:369" x14ac:dyDescent="0.25">
      <c r="A47" s="1"/>
      <c r="B47" s="26">
        <v>46753</v>
      </c>
      <c r="C47" s="27">
        <v>28.579030746432256</v>
      </c>
      <c r="D47" s="27">
        <v>32.331693929014506</v>
      </c>
      <c r="E47" s="27">
        <v>35.298324110509284</v>
      </c>
      <c r="F47" s="27">
        <v>35.298324110509284</v>
      </c>
      <c r="G47" s="27">
        <v>39.377853758501445</v>
      </c>
      <c r="H47" s="27">
        <v>14.566250306718583</v>
      </c>
      <c r="I47" s="27">
        <v>39.239727269139117</v>
      </c>
      <c r="J47" s="27">
        <v>178.82762468165379</v>
      </c>
      <c r="K47" s="27">
        <v>217.49</v>
      </c>
      <c r="L47" s="27">
        <v>32.743067555819636</v>
      </c>
      <c r="M47" s="27">
        <v>37.017544731779061</v>
      </c>
      <c r="N47" s="27">
        <v>33.043660112260639</v>
      </c>
      <c r="O47" s="27">
        <v>23.243558760594617</v>
      </c>
      <c r="P47" s="27">
        <v>23.243558760594617</v>
      </c>
      <c r="Q47" s="27">
        <v>3.7749839406502748</v>
      </c>
      <c r="R47" s="27">
        <v>3.8355919742504567</v>
      </c>
      <c r="S47" s="27">
        <v>4.3001279999999893</v>
      </c>
      <c r="T47" s="27">
        <v>4.4500170000000123</v>
      </c>
      <c r="U47" s="27">
        <v>-11.693117855198006</v>
      </c>
      <c r="V47" s="27">
        <v>-9.1744192215301474</v>
      </c>
      <c r="W47" s="27">
        <v>-2.9999993741512271E-3</v>
      </c>
      <c r="X47" s="27">
        <v>1020.6500772066594</v>
      </c>
      <c r="Y47" s="27">
        <v>1.526867611375113</v>
      </c>
      <c r="Z47" s="27">
        <v>1.7098437180648922</v>
      </c>
      <c r="AA47" s="27">
        <v>0.88995969443592116</v>
      </c>
      <c r="AB47" s="27">
        <v>0.88995969443592116</v>
      </c>
      <c r="AC47" s="27">
        <v>0.83753164677294123</v>
      </c>
      <c r="AD47" s="27">
        <v>0.83753164677294123</v>
      </c>
      <c r="AE47" s="27">
        <v>22.38883119419302</v>
      </c>
      <c r="AF47" s="27">
        <v>26.38883119419302</v>
      </c>
      <c r="AG47" s="27">
        <v>0.15341330648429344</v>
      </c>
      <c r="AH47" s="27">
        <v>-67.863342647404778</v>
      </c>
      <c r="AI47" s="27">
        <v>3.5709503468228001</v>
      </c>
      <c r="AJ47" s="27">
        <v>2.9598437180648922</v>
      </c>
      <c r="AK47" s="27">
        <v>56.7018648423496</v>
      </c>
      <c r="AL47" s="27">
        <v>1.7298437180648922</v>
      </c>
      <c r="AM47" s="27">
        <v>-0.11210010714285711</v>
      </c>
      <c r="AN47" s="27">
        <v>9.5000008586794138E-3</v>
      </c>
      <c r="AO47" s="27">
        <v>-0.1164512</v>
      </c>
      <c r="AP47" s="27">
        <v>-9.7612493671476841E-2</v>
      </c>
      <c r="AQ47" s="27">
        <v>-2.9149715772370275</v>
      </c>
      <c r="AR47" s="27">
        <v>14.060613486991246</v>
      </c>
      <c r="AS47" s="27">
        <v>-0.23577610711628846</v>
      </c>
      <c r="AT47" s="27">
        <v>25.135343672078768</v>
      </c>
      <c r="AU47" s="27">
        <v>7.0351750000000005E-2</v>
      </c>
      <c r="AV47" s="27">
        <v>-0.13514200000000001</v>
      </c>
      <c r="AW47" s="27">
        <v>-3.2207600000000003E-2</v>
      </c>
      <c r="AX47" s="27">
        <v>6.7929478467303239E-2</v>
      </c>
      <c r="AY47" s="27">
        <v>1.872533185760189</v>
      </c>
      <c r="AZ47" s="27">
        <v>-15.168112408331227</v>
      </c>
      <c r="BA47" s="27">
        <v>1.9795710672963722</v>
      </c>
      <c r="BB47" s="27">
        <v>-0.19372213795004656</v>
      </c>
      <c r="BC47" s="27">
        <v>8.8820698105954392</v>
      </c>
      <c r="BD47" s="27">
        <v>72.182689869750249</v>
      </c>
      <c r="BE47" s="27">
        <v>458.36008067291397</v>
      </c>
      <c r="BF47" s="27">
        <v>-29.149715772370275</v>
      </c>
      <c r="BG47" s="27">
        <v>3.7354348866626599</v>
      </c>
      <c r="BH47" s="27">
        <v>3.3154028285714281</v>
      </c>
      <c r="BI47" s="27">
        <v>15.534314999999999</v>
      </c>
      <c r="BJ47" s="27">
        <v>21.057144114285723</v>
      </c>
      <c r="BK47" s="27">
        <v>186.28877925153358</v>
      </c>
      <c r="BL47" s="27">
        <v>-0.22372213795004656</v>
      </c>
      <c r="BM47" s="27">
        <v>53.245930127137107</v>
      </c>
      <c r="BN47" s="27">
        <v>2.0475005457636755</v>
      </c>
      <c r="BO47" s="27">
        <v>-5.7501990540213876E-2</v>
      </c>
      <c r="BP47" s="27">
        <v>-0.11710010714285711</v>
      </c>
      <c r="BQ47" s="27">
        <v>104.29476187031429</v>
      </c>
      <c r="BR47" s="27">
        <v>1.7108062927475376</v>
      </c>
      <c r="BS47" s="27">
        <v>-8.5331135000000002E-2</v>
      </c>
      <c r="BT47" s="27">
        <v>-59.160914935812436</v>
      </c>
      <c r="BU47" s="27">
        <v>-5.22941102091466</v>
      </c>
      <c r="BV47" s="27">
        <v>458.01008067291394</v>
      </c>
      <c r="BW47" s="27">
        <v>71.42732334474718</v>
      </c>
      <c r="BX47" s="27">
        <v>10.584492697886382</v>
      </c>
      <c r="BY47" s="27">
        <v>569.39440605090022</v>
      </c>
      <c r="BZ47" s="27">
        <v>17.452666881297276</v>
      </c>
      <c r="CA47" s="27">
        <v>353.12985976783079</v>
      </c>
      <c r="CB47" s="27">
        <v>-12.477381188908964</v>
      </c>
      <c r="CC47" s="27">
        <v>-20.053033342332647</v>
      </c>
      <c r="CD47" s="27">
        <v>-15.03222923671032</v>
      </c>
      <c r="CE47" s="27">
        <v>-20.053033342332647</v>
      </c>
      <c r="CF47" s="27">
        <v>76.002694222279743</v>
      </c>
      <c r="CG47" s="27">
        <v>76.002694222279743</v>
      </c>
      <c r="CH47" s="27">
        <v>77.956216061536324</v>
      </c>
      <c r="CI47" s="27">
        <v>322.36302686141335</v>
      </c>
      <c r="CJ47" s="27">
        <v>76.002694222279743</v>
      </c>
      <c r="CK47" s="27">
        <v>66.763947229623838</v>
      </c>
      <c r="CL47" s="27">
        <v>533.16753214369476</v>
      </c>
      <c r="CM47" s="27">
        <v>488.16753214369476</v>
      </c>
      <c r="CN47" s="27">
        <v>17.398059276008606</v>
      </c>
      <c r="CO47" s="27">
        <v>-14.004936632687976</v>
      </c>
      <c r="CP47" s="27">
        <v>374.78382092488334</v>
      </c>
      <c r="CQ47" s="27">
        <v>19.600000000000001</v>
      </c>
      <c r="CR47" s="27">
        <v>426.92532485768442</v>
      </c>
      <c r="CS47" s="27">
        <v>17.350000000000001</v>
      </c>
      <c r="CT47" s="27">
        <v>9.393804952977403</v>
      </c>
      <c r="CU47" s="27">
        <v>648.64459914513043</v>
      </c>
      <c r="CV47" s="27">
        <v>18.35454221564131</v>
      </c>
      <c r="CW47" s="27">
        <v>624.59753643064494</v>
      </c>
      <c r="CX47" s="27">
        <v>-0.11710010714285711</v>
      </c>
      <c r="CY47" s="27">
        <v>1.4567392968422561</v>
      </c>
      <c r="CZ47" s="27">
        <v>-0.13528335000000002</v>
      </c>
      <c r="DA47" s="27">
        <v>1.6198437180648921</v>
      </c>
      <c r="DB47" s="27">
        <v>2.065827969763709</v>
      </c>
      <c r="DC47" s="27">
        <v>4.2498174000000022</v>
      </c>
      <c r="DD47" s="27">
        <v>3.7399711999999865</v>
      </c>
      <c r="DE47" s="27">
        <v>1.9475005457636754</v>
      </c>
      <c r="DF47" s="27">
        <v>-0.13528335000000002</v>
      </c>
      <c r="DG47" s="27">
        <v>3.7399711999999865</v>
      </c>
      <c r="DH47" s="27">
        <v>4.2498174000000022</v>
      </c>
      <c r="DI47" s="27">
        <v>34.314642762256767</v>
      </c>
      <c r="DJ47" s="27">
        <v>34.406968521094612</v>
      </c>
      <c r="DK47" s="27">
        <v>307.39999999999998</v>
      </c>
      <c r="DL47" s="27">
        <v>223.6016152364181</v>
      </c>
      <c r="DM47" s="27">
        <v>34.491030172541421</v>
      </c>
      <c r="DN47" s="27">
        <v>588.3443108744342</v>
      </c>
      <c r="DO47" s="27">
        <v>-13.5</v>
      </c>
      <c r="DP47" s="27">
        <v>397.82797377880814</v>
      </c>
      <c r="DQ47" s="27">
        <v>357.34418700031767</v>
      </c>
      <c r="DR47" s="27">
        <v>555.21</v>
      </c>
      <c r="DS47" s="27">
        <v>649.78954788932094</v>
      </c>
      <c r="DT47" s="27">
        <v>648.64459914513054</v>
      </c>
      <c r="DU47" s="27">
        <v>639.33325856153476</v>
      </c>
      <c r="DV47" s="27">
        <v>681.64724676939477</v>
      </c>
      <c r="DW47" s="27">
        <v>7.5676718360393842</v>
      </c>
      <c r="DX47" s="27">
        <v>10.255249999999998</v>
      </c>
      <c r="DY47" s="27">
        <v>17.26655218180781</v>
      </c>
      <c r="DZ47" s="27">
        <v>2</v>
      </c>
      <c r="EA47" s="27">
        <v>697.64724676939477</v>
      </c>
      <c r="EB47" s="27">
        <v>22.135343672078768</v>
      </c>
      <c r="EC47" s="27">
        <v>18.835409868819266</v>
      </c>
      <c r="ED47" s="27">
        <v>8.5662503067185831</v>
      </c>
      <c r="EE47" s="27">
        <v>-39.283707795982593</v>
      </c>
      <c r="EF47" s="27">
        <v>0.13349395379662105</v>
      </c>
      <c r="EG47" s="27">
        <v>20.615550404363873</v>
      </c>
      <c r="EH47" s="27">
        <v>2.2943632175599005</v>
      </c>
      <c r="EI47" s="27">
        <v>2.114489709907458</v>
      </c>
      <c r="EJ47" s="27">
        <v>-78.567415591965187</v>
      </c>
      <c r="EK47" s="27">
        <v>11.745624854278564</v>
      </c>
      <c r="EL47" s="27">
        <v>35.29109827552454</v>
      </c>
      <c r="EM47" s="27">
        <v>-6.0773839787999124</v>
      </c>
      <c r="EN47" s="27">
        <v>420.99214781043486</v>
      </c>
      <c r="EO47" s="27">
        <v>-3</v>
      </c>
      <c r="EP47" s="27">
        <v>603.17098273774434</v>
      </c>
      <c r="EQ47" s="27">
        <v>600.86633775460075</v>
      </c>
      <c r="ER47" s="27">
        <v>2.25</v>
      </c>
      <c r="ES47" s="27">
        <v>577.63604190556248</v>
      </c>
      <c r="ET47" s="27">
        <v>19.189408272716623</v>
      </c>
      <c r="EU47" s="27">
        <v>665.97209002623163</v>
      </c>
      <c r="EV47" s="27">
        <v>665.97209002623163</v>
      </c>
      <c r="EW47" s="27">
        <v>9.7691275704138132</v>
      </c>
      <c r="EX47" s="27">
        <v>-7.0168491585306398</v>
      </c>
      <c r="EY47" s="27">
        <v>543.92727333539824</v>
      </c>
      <c r="EZ47" s="27">
        <v>-7.2258397704913602</v>
      </c>
      <c r="FA47" s="27">
        <v>512.26513513994382</v>
      </c>
      <c r="FB47" s="27">
        <v>596.86048993835459</v>
      </c>
      <c r="FC47" s="27">
        <v>-16.135141999999998</v>
      </c>
      <c r="FD47" s="27">
        <v>-86.567415591965187</v>
      </c>
      <c r="FE47" s="27">
        <v>10119.163164971851</v>
      </c>
      <c r="FF47" s="27">
        <v>179.35528851796568</v>
      </c>
      <c r="FG47" s="27">
        <v>11.19330140544108</v>
      </c>
      <c r="FH47" s="27">
        <v>708.16202333635613</v>
      </c>
      <c r="FI47" s="27">
        <v>15.25</v>
      </c>
      <c r="FJ47" s="27">
        <v>13.883905586151245</v>
      </c>
      <c r="FK47" s="27">
        <v>15.066250306718583</v>
      </c>
      <c r="FL47" s="27">
        <v>5.0999999999999996</v>
      </c>
      <c r="FM47" s="27">
        <v>-3.4235739628787858</v>
      </c>
      <c r="FN47" s="27">
        <v>64.20776709417791</v>
      </c>
      <c r="FO47" s="27">
        <v>8.7005742425685337</v>
      </c>
      <c r="FP47" s="27">
        <v>4.0999999999999996</v>
      </c>
      <c r="FQ47" s="27">
        <v>60.317975733659786</v>
      </c>
      <c r="FR47" s="27">
        <v>5</v>
      </c>
      <c r="FS47" s="27">
        <v>1.7299999999999999E-2</v>
      </c>
      <c r="FT47" s="27">
        <v>-0.12341330648429344</v>
      </c>
      <c r="FU47" s="27">
        <v>1.7798437180648923</v>
      </c>
      <c r="FV47" s="27">
        <v>2.4179174498140563</v>
      </c>
      <c r="FW47" s="27">
        <v>0.87806183755843548</v>
      </c>
      <c r="FX47" s="27">
        <v>-13.5</v>
      </c>
      <c r="FY47" s="27">
        <v>1.8298437180648923</v>
      </c>
      <c r="FZ47" s="27">
        <v>-8.7962711024790918E-2</v>
      </c>
      <c r="GA47" s="27">
        <v>2.1743570945871271</v>
      </c>
      <c r="GB47" s="27">
        <v>-4.171790474812572</v>
      </c>
      <c r="GC47" s="27">
        <v>22.951047357646647</v>
      </c>
      <c r="GD47" s="27">
        <v>56.223144483380331</v>
      </c>
      <c r="GE47" s="27">
        <v>0.124626195</v>
      </c>
      <c r="GF47" s="27">
        <v>470.70007581750525</v>
      </c>
      <c r="GG47" s="27">
        <v>61.780080108348464</v>
      </c>
      <c r="GH47" s="27">
        <v>470.30007581750527</v>
      </c>
      <c r="GI47" s="27">
        <v>2.3177682000000002</v>
      </c>
      <c r="GJ47" s="27">
        <v>22.951047234106586</v>
      </c>
      <c r="GK47" s="27">
        <v>8.1458268947957198</v>
      </c>
      <c r="GL47" s="27">
        <v>-0.52616545610376875</v>
      </c>
      <c r="GM47" s="27">
        <v>-8.6266592880094584E-3</v>
      </c>
      <c r="GN47" s="27">
        <v>1.7585107049793196</v>
      </c>
      <c r="GO47" s="27">
        <v>308.95785804104167</v>
      </c>
      <c r="GP47" s="27">
        <v>5</v>
      </c>
      <c r="GQ47" s="27">
        <v>0.19296211846381683</v>
      </c>
      <c r="GR47" s="27">
        <v>639.69597009886763</v>
      </c>
      <c r="GS47" s="27">
        <v>27.330067769088743</v>
      </c>
      <c r="GT47" s="27">
        <v>-3.8954757010543654E-3</v>
      </c>
      <c r="GU47" s="27">
        <v>0.12320337518662215</v>
      </c>
      <c r="GV47" s="27">
        <v>-86.567415591965187</v>
      </c>
      <c r="GW47" s="27">
        <v>0.1334820210355486</v>
      </c>
      <c r="GX47" s="27">
        <v>7.1578858400001177</v>
      </c>
      <c r="GY47" s="27">
        <v>6.7055735857380174</v>
      </c>
      <c r="GZ47" s="27">
        <v>0.34451337652223479</v>
      </c>
      <c r="HA47" s="27">
        <v>0.43451337652223476</v>
      </c>
      <c r="HB47" s="27">
        <v>11.121306324516341</v>
      </c>
      <c r="HC47" s="27">
        <v>0.12192923728047217</v>
      </c>
      <c r="HD47" s="27">
        <v>0.12192923728047217</v>
      </c>
      <c r="HE47" s="27">
        <v>2.1725331857601891</v>
      </c>
      <c r="HF47" s="27">
        <v>2.1725331857601889E-2</v>
      </c>
      <c r="HG47" s="27">
        <v>-0.10862665928800946</v>
      </c>
      <c r="HH47" s="27">
        <v>-9.8626659288009469E-2</v>
      </c>
      <c r="HI47" s="27">
        <v>-5.299999937415123E-2</v>
      </c>
      <c r="HJ47" s="27">
        <v>2.5971869489999997</v>
      </c>
      <c r="HK47" s="27">
        <v>0.40949999999999998</v>
      </c>
      <c r="HL47" s="27">
        <v>0.52949999999999997</v>
      </c>
      <c r="HM47" s="27">
        <v>38.960170245265715</v>
      </c>
      <c r="HN47" s="27">
        <v>38.91341381269126</v>
      </c>
      <c r="HO47" s="27">
        <v>640.28597009886767</v>
      </c>
      <c r="HP47" s="27">
        <v>1056.5922086425783</v>
      </c>
      <c r="HQ47" s="27">
        <v>1149.5550086425783</v>
      </c>
      <c r="HR47" s="27">
        <v>415</v>
      </c>
      <c r="HS47" s="27">
        <v>417</v>
      </c>
      <c r="HT47" s="27">
        <v>498.70001220703125</v>
      </c>
      <c r="HU47" s="27">
        <v>508</v>
      </c>
      <c r="HV47" s="27">
        <v>637.64724676939477</v>
      </c>
      <c r="HW47" s="27">
        <v>1.6860117921399933</v>
      </c>
      <c r="HX47" s="27">
        <v>2</v>
      </c>
      <c r="HY47" s="27">
        <v>-71.863342647404778</v>
      </c>
      <c r="HZ47" s="27">
        <v>579.32196543053419</v>
      </c>
      <c r="IA47" s="27">
        <v>653.42173964661038</v>
      </c>
      <c r="IB47" s="27">
        <v>2.1774507466443183</v>
      </c>
      <c r="IC47" s="27">
        <v>3.1357504690179425</v>
      </c>
      <c r="ID47" s="27">
        <v>43.699327931900079</v>
      </c>
      <c r="IE47" s="27">
        <v>588.3443108744342</v>
      </c>
      <c r="IF47" s="27">
        <v>38.815426335735062</v>
      </c>
      <c r="IG47" s="27">
        <v>0.24257470661330088</v>
      </c>
      <c r="IH47" s="27">
        <v>444.4196981188187</v>
      </c>
      <c r="II47" s="27">
        <v>-13.67255321783432</v>
      </c>
      <c r="IJ47" s="27">
        <v>397.82797377880809</v>
      </c>
      <c r="IK47" s="27">
        <v>21.260008395514632</v>
      </c>
      <c r="IL47" s="27">
        <v>412.87957732219218</v>
      </c>
      <c r="IM47" s="27">
        <v>397.82797377880809</v>
      </c>
      <c r="IN47" s="27">
        <v>-35.931671323702389</v>
      </c>
      <c r="IO47" s="27">
        <v>-33.931671323702389</v>
      </c>
      <c r="IP47" s="27">
        <v>400.0348508307319</v>
      </c>
      <c r="IQ47" s="27">
        <v>-2.2178200134242347</v>
      </c>
      <c r="IR47" s="27">
        <v>434.66470102826918</v>
      </c>
      <c r="IS47" s="27">
        <v>35.157816237776366</v>
      </c>
      <c r="IT47" s="27">
        <v>34.695791512767393</v>
      </c>
      <c r="IU47" s="27">
        <v>-11.645826611988207</v>
      </c>
      <c r="IV47" s="27">
        <v>-11.43121130991717</v>
      </c>
      <c r="IW47" s="27">
        <v>374.78382092488334</v>
      </c>
      <c r="IX47" s="27">
        <v>361.7100514730198</v>
      </c>
      <c r="IY47" s="27">
        <v>-3.9264455559028804</v>
      </c>
      <c r="IZ47" s="27">
        <v>-41.717904748125719</v>
      </c>
      <c r="JA47" s="27">
        <v>2.5334300655574733</v>
      </c>
      <c r="JB47" s="27">
        <v>0.75</v>
      </c>
      <c r="JC47" s="27">
        <v>15.135343672078768</v>
      </c>
      <c r="JD47" s="27">
        <v>14.815740695297533</v>
      </c>
      <c r="JE47" s="27">
        <v>-4.9205681034546664</v>
      </c>
      <c r="JF47" s="27">
        <v>190.80558773779376</v>
      </c>
      <c r="JG47" s="27">
        <v>636.4082364510349</v>
      </c>
      <c r="JH47" s="27">
        <v>632.69120549595539</v>
      </c>
      <c r="JI47" s="27">
        <v>622.22127179574295</v>
      </c>
      <c r="JJ47" s="27">
        <v>629.39376728696232</v>
      </c>
      <c r="JK47" s="27">
        <v>558.86633775460075</v>
      </c>
      <c r="JL47" s="27">
        <v>627.61177104747969</v>
      </c>
      <c r="JM47" s="27">
        <v>3.5294318965453333</v>
      </c>
      <c r="JN47" s="27">
        <v>16.835409868819266</v>
      </c>
      <c r="JO47" s="27">
        <v>635.66483026001902</v>
      </c>
      <c r="JP47" s="27">
        <v>17.388676041659341</v>
      </c>
      <c r="JQ47" s="27">
        <v>17.388676041659341</v>
      </c>
      <c r="JR47" s="27">
        <v>586.10212220047106</v>
      </c>
      <c r="JS47" s="27">
        <v>1571.543410144043</v>
      </c>
      <c r="JT47" s="27">
        <v>930</v>
      </c>
      <c r="JU47" s="27">
        <v>691.63102460433322</v>
      </c>
      <c r="JV47" s="27">
        <v>690.18128426785131</v>
      </c>
      <c r="JW47" s="27">
        <v>28.452666881297276</v>
      </c>
      <c r="JX47" s="27">
        <v>55.138175800727815</v>
      </c>
      <c r="JY47" s="27">
        <v>23.452666881297276</v>
      </c>
      <c r="JZ47" s="27">
        <v>-0.5</v>
      </c>
      <c r="KA47" s="27">
        <v>56.183144483380332</v>
      </c>
      <c r="KB47" s="27">
        <v>-27.637601102538643</v>
      </c>
      <c r="KC47" s="27">
        <v>17.38883119419302</v>
      </c>
      <c r="KD47" s="27">
        <v>204.26635669964509</v>
      </c>
      <c r="KE47" s="27">
        <v>17.38883119419302</v>
      </c>
      <c r="KF47" s="27">
        <v>-208.42739715924947</v>
      </c>
      <c r="KG47" s="27">
        <v>82.246736292319795</v>
      </c>
      <c r="KH47" s="27">
        <v>49.633005971734143</v>
      </c>
      <c r="KI47" s="27">
        <v>1.2505677798245904</v>
      </c>
      <c r="KJ47" s="27">
        <v>1.3097139828077971</v>
      </c>
      <c r="KK47" s="27">
        <v>309.0578580410417</v>
      </c>
      <c r="KL47" s="27">
        <v>334.34023853314238</v>
      </c>
      <c r="KM47" s="27">
        <v>370.03824780796003</v>
      </c>
      <c r="KN47" s="27">
        <v>356</v>
      </c>
      <c r="KO47" s="27">
        <v>660</v>
      </c>
      <c r="KP47" s="27">
        <v>1301.4942086425781</v>
      </c>
      <c r="KQ47" s="27">
        <v>44.773205621764319</v>
      </c>
      <c r="KR47" s="27">
        <v>46.228334804471658</v>
      </c>
      <c r="KS47" s="27">
        <v>-7.1863342647404771</v>
      </c>
      <c r="KT47" s="27">
        <v>-9.6034818655926735</v>
      </c>
      <c r="KU47" s="27">
        <v>-9.6034818655926752</v>
      </c>
      <c r="KV47" s="27">
        <v>385.47102362597326</v>
      </c>
      <c r="KW47" s="27">
        <v>-7.1863342647404771</v>
      </c>
      <c r="KX47" s="27">
        <v>-6.6994228817174619</v>
      </c>
      <c r="KY47" s="27">
        <v>24.257470661330089</v>
      </c>
      <c r="KZ47" s="27">
        <v>15.307450829445665</v>
      </c>
      <c r="LA47" s="27">
        <v>357.34418700031767</v>
      </c>
      <c r="LB47" s="27">
        <v>372.02613627443174</v>
      </c>
      <c r="LC47" s="27">
        <v>10.96846052486821</v>
      </c>
      <c r="LD47" s="27">
        <v>-11.159622222798388</v>
      </c>
      <c r="LE47" s="27">
        <v>-20.955754600718894</v>
      </c>
      <c r="LF47" s="27">
        <v>83.979806426163407</v>
      </c>
      <c r="LG47" s="27">
        <v>15.066250306718583</v>
      </c>
      <c r="LH47" s="27">
        <v>10.273430065557474</v>
      </c>
      <c r="LI47" s="27">
        <v>14.635343672078768</v>
      </c>
      <c r="LJ47" s="27">
        <v>14.969924575557698</v>
      </c>
      <c r="LK47" s="27">
        <v>35.057816237776365</v>
      </c>
      <c r="LL47" s="27">
        <v>603.17098273774434</v>
      </c>
      <c r="LM47" s="27">
        <v>-0.16682056122782402</v>
      </c>
      <c r="LN47" s="27">
        <v>104.29476187031429</v>
      </c>
      <c r="LO47" s="27">
        <v>6.5345377549515486</v>
      </c>
      <c r="LP47" s="27">
        <v>6.5345377549515486</v>
      </c>
      <c r="LQ47" s="27">
        <v>31.281346910882682</v>
      </c>
      <c r="LR47" s="27">
        <v>-144.53189977994651</v>
      </c>
      <c r="LS47" s="27">
        <v>0.13349395379662105</v>
      </c>
      <c r="LT47" s="27">
        <v>25.257470661330089</v>
      </c>
      <c r="LU47" s="27">
        <v>-2.7941547124420789</v>
      </c>
      <c r="LV47" s="28">
        <v>0.36059294628821614</v>
      </c>
      <c r="LW47" s="28">
        <v>3.4494318965453332</v>
      </c>
      <c r="LX47" s="28">
        <v>7.5620311151544097</v>
      </c>
      <c r="LY47" s="28">
        <v>4.9564300655574733</v>
      </c>
      <c r="LZ47" s="28">
        <v>1</v>
      </c>
      <c r="MA47" s="28">
        <v>366.36302686141335</v>
      </c>
      <c r="MB47" s="28">
        <v>60.364181496722637</v>
      </c>
      <c r="MC47" s="28">
        <v>1.0204967219630443</v>
      </c>
      <c r="MD47" s="28">
        <v>476.63598023032273</v>
      </c>
      <c r="ME47" s="28">
        <v>82.971657580651879</v>
      </c>
      <c r="MF47" s="28">
        <v>83.979806426163407</v>
      </c>
      <c r="MG47" s="28">
        <v>6.9134300655574732</v>
      </c>
      <c r="MH47" s="28">
        <v>-29.221389150554977</v>
      </c>
      <c r="MI47" s="28">
        <v>81.795764819036123</v>
      </c>
      <c r="MJ47" s="28">
        <v>0.88106343067735438</v>
      </c>
      <c r="MK47" s="28">
        <v>65.095432627157962</v>
      </c>
      <c r="ML47" s="28">
        <v>68.710144946508777</v>
      </c>
      <c r="MM47" s="28">
        <v>74.875310277925351</v>
      </c>
      <c r="MN47" s="28">
        <v>568.86633775460075</v>
      </c>
      <c r="MO47" s="28">
        <v>658.91960083996389</v>
      </c>
      <c r="MP47" s="28">
        <v>23.500920000000001</v>
      </c>
      <c r="MQ47" s="28">
        <v>-1.8643125829821738</v>
      </c>
      <c r="MR47" s="28">
        <v>15.29896666531646</v>
      </c>
      <c r="MS47" s="28">
        <v>74.932568926609349</v>
      </c>
      <c r="MT47" s="28">
        <v>34.073718275891878</v>
      </c>
      <c r="MU47" s="28">
        <v>0.48357830391698886</v>
      </c>
      <c r="MV47" s="28">
        <v>1.7998437180648923</v>
      </c>
      <c r="MW47" s="28">
        <v>41.717904748125719</v>
      </c>
      <c r="MX47" s="28">
        <v>2.1175005457636753</v>
      </c>
      <c r="MY47" s="28">
        <v>0.10000000149011612</v>
      </c>
      <c r="MZ47" s="28">
        <v>1.8995710672963722</v>
      </c>
      <c r="NA47" s="28">
        <v>0.03</v>
      </c>
      <c r="NB47" s="28">
        <v>58.607338956691798</v>
      </c>
      <c r="NC47" s="28">
        <v>48.605296743388379</v>
      </c>
      <c r="ND47" s="28">
        <v>0.30000000000000004</v>
      </c>
      <c r="NE47" s="28">
        <v>10.461945710310296</v>
      </c>
    </row>
    <row r="48" spans="1:369" x14ac:dyDescent="0.25">
      <c r="A48" s="1"/>
      <c r="B48" s="26">
        <v>46784</v>
      </c>
      <c r="C48" s="27">
        <v>28.579030746432256</v>
      </c>
      <c r="D48" s="27">
        <v>32.334927745170639</v>
      </c>
      <c r="E48" s="27">
        <v>35.298324110509284</v>
      </c>
      <c r="F48" s="27">
        <v>35.298324110509284</v>
      </c>
      <c r="G48" s="27">
        <v>39.586514651242958</v>
      </c>
      <c r="H48" s="27">
        <v>14.545220633694344</v>
      </c>
      <c r="I48" s="27">
        <v>39.255418452691707</v>
      </c>
      <c r="J48" s="27">
        <v>177.9513693207137</v>
      </c>
      <c r="K48" s="27">
        <v>217.49</v>
      </c>
      <c r="L48" s="27">
        <v>32.523689003195642</v>
      </c>
      <c r="M48" s="27">
        <v>37.047155806457013</v>
      </c>
      <c r="N48" s="27">
        <v>32.979818333535121</v>
      </c>
      <c r="O48" s="27">
        <v>23.341211003061854</v>
      </c>
      <c r="P48" s="27">
        <v>23.341211003061854</v>
      </c>
      <c r="Q48" s="27">
        <v>3.774922982460077</v>
      </c>
      <c r="R48" s="27">
        <v>3.8355919742504567</v>
      </c>
      <c r="S48" s="27">
        <v>4.3001279999999893</v>
      </c>
      <c r="T48" s="27">
        <v>4.4500170000000123</v>
      </c>
      <c r="U48" s="27">
        <v>-11.652489855198006</v>
      </c>
      <c r="V48" s="27">
        <v>-8.9842673901114107</v>
      </c>
      <c r="W48" s="27">
        <v>-2.0611899166181682E-2</v>
      </c>
      <c r="X48" s="27">
        <v>1020.6335958169342</v>
      </c>
      <c r="Y48" s="27">
        <v>1.5383267320287406</v>
      </c>
      <c r="Z48" s="27">
        <v>1.7227939121832987</v>
      </c>
      <c r="AA48" s="27">
        <v>0.88995969443592116</v>
      </c>
      <c r="AB48" s="27">
        <v>0.88995969443592116</v>
      </c>
      <c r="AC48" s="27">
        <v>0.83753164677294123</v>
      </c>
      <c r="AD48" s="27">
        <v>0.83753164677294123</v>
      </c>
      <c r="AE48" s="27">
        <v>22.391509490646222</v>
      </c>
      <c r="AF48" s="27">
        <v>26.391509490646222</v>
      </c>
      <c r="AG48" s="27">
        <v>0.15352573240424891</v>
      </c>
      <c r="AH48" s="27">
        <v>-67.461087974556122</v>
      </c>
      <c r="AI48" s="27">
        <v>3.5636831363049248</v>
      </c>
      <c r="AJ48" s="27">
        <v>2.9727939121832989</v>
      </c>
      <c r="AK48" s="27">
        <v>56.701524410717788</v>
      </c>
      <c r="AL48" s="27">
        <v>1.7427939121832987</v>
      </c>
      <c r="AM48" s="27">
        <v>-9.7464142857142833E-2</v>
      </c>
      <c r="AN48" s="27">
        <v>-2.7521502487594263E-3</v>
      </c>
      <c r="AO48" s="27">
        <v>-0.11139019999999999</v>
      </c>
      <c r="AP48" s="27">
        <v>-5.3667349020577966E-2</v>
      </c>
      <c r="AQ48" s="27">
        <v>-2.9129362929897815</v>
      </c>
      <c r="AR48" s="27">
        <v>13.802087862576849</v>
      </c>
      <c r="AS48" s="27">
        <v>-0.23254320047925434</v>
      </c>
      <c r="AT48" s="27">
        <v>25.001738661872789</v>
      </c>
      <c r="AU48" s="27">
        <v>7.2422E-2</v>
      </c>
      <c r="AV48" s="27">
        <v>-0.12821199999999999</v>
      </c>
      <c r="AW48" s="27">
        <v>-2.14693E-2</v>
      </c>
      <c r="AX48" s="27">
        <v>7.0247629913159138E-2</v>
      </c>
      <c r="AY48" s="27">
        <v>1.861809751661416</v>
      </c>
      <c r="AZ48" s="27">
        <v>-15.043872898507153</v>
      </c>
      <c r="BA48" s="27">
        <v>1.9686886203081722</v>
      </c>
      <c r="BB48" s="27">
        <v>-0.19130830656517611</v>
      </c>
      <c r="BC48" s="27">
        <v>8.628512379161803</v>
      </c>
      <c r="BD48" s="27">
        <v>72.114694661349418</v>
      </c>
      <c r="BE48" s="27">
        <v>457.92831109956876</v>
      </c>
      <c r="BF48" s="27">
        <v>-29.129362929897816</v>
      </c>
      <c r="BG48" s="27">
        <v>3.7262649896347844</v>
      </c>
      <c r="BH48" s="27">
        <v>3.3359911999999996</v>
      </c>
      <c r="BI48" s="27">
        <v>15.534314999999999</v>
      </c>
      <c r="BJ48" s="27">
        <v>21.187907200000012</v>
      </c>
      <c r="BK48" s="27">
        <v>187.53028847180167</v>
      </c>
      <c r="BL48" s="27">
        <v>-0.22130830656517611</v>
      </c>
      <c r="BM48" s="27">
        <v>53.192284845706588</v>
      </c>
      <c r="BN48" s="27">
        <v>2.0389362502213313</v>
      </c>
      <c r="BO48" s="27">
        <v>-4.9996830469705163E-2</v>
      </c>
      <c r="BP48" s="27">
        <v>-0.10246414285714284</v>
      </c>
      <c r="BQ48" s="27">
        <v>104.29476187031429</v>
      </c>
      <c r="BR48" s="27">
        <v>1.6927830703215436</v>
      </c>
      <c r="BS48" s="27">
        <v>-0.119573675</v>
      </c>
      <c r="BT48" s="27">
        <v>-64.476681145152924</v>
      </c>
      <c r="BU48" s="27">
        <v>-5.3490935692707167</v>
      </c>
      <c r="BV48" s="27">
        <v>457.57831109956874</v>
      </c>
      <c r="BW48" s="27">
        <v>71.381462690357239</v>
      </c>
      <c r="BX48" s="27">
        <v>10.488456544321776</v>
      </c>
      <c r="BY48" s="27">
        <v>568.11645065105813</v>
      </c>
      <c r="BZ48" s="27">
        <v>17.447153409942484</v>
      </c>
      <c r="CA48" s="27">
        <v>352.67033142178656</v>
      </c>
      <c r="CB48" s="27">
        <v>-12.306950795794977</v>
      </c>
      <c r="CC48" s="27">
        <v>-20.064725504088017</v>
      </c>
      <c r="CD48" s="27">
        <v>-14.865867767990036</v>
      </c>
      <c r="CE48" s="27">
        <v>-20.064725504088017</v>
      </c>
      <c r="CF48" s="27">
        <v>75.933310140575458</v>
      </c>
      <c r="CG48" s="27">
        <v>75.933310140575458</v>
      </c>
      <c r="CH48" s="27">
        <v>77.733358464185244</v>
      </c>
      <c r="CI48" s="27">
        <v>321.92105995582023</v>
      </c>
      <c r="CJ48" s="27">
        <v>75.933310140575458</v>
      </c>
      <c r="CK48" s="27">
        <v>66.725193838791768</v>
      </c>
      <c r="CL48" s="27">
        <v>532.12949803306435</v>
      </c>
      <c r="CM48" s="27">
        <v>487.12949803306435</v>
      </c>
      <c r="CN48" s="27">
        <v>17.398059276008606</v>
      </c>
      <c r="CO48" s="27">
        <v>-13.495303318691603</v>
      </c>
      <c r="CP48" s="27">
        <v>375.27005687076104</v>
      </c>
      <c r="CQ48" s="27">
        <v>19.600000000000001</v>
      </c>
      <c r="CR48" s="27">
        <v>426.38896106524328</v>
      </c>
      <c r="CS48" s="27">
        <v>17.350000000000001</v>
      </c>
      <c r="CT48" s="27">
        <v>9.4003216143440103</v>
      </c>
      <c r="CU48" s="27">
        <v>648.25279224205428</v>
      </c>
      <c r="CV48" s="27">
        <v>18.386502197664615</v>
      </c>
      <c r="CW48" s="27">
        <v>624.22059982810799</v>
      </c>
      <c r="CX48" s="27">
        <v>-0.10246414285714284</v>
      </c>
      <c r="CY48" s="27">
        <v>1.452470069248238</v>
      </c>
      <c r="CZ48" s="27">
        <v>-0.10822475000000001</v>
      </c>
      <c r="DA48" s="27">
        <v>1.6327939121832986</v>
      </c>
      <c r="DB48" s="27">
        <v>2.0479473328999132</v>
      </c>
      <c r="DC48" s="27">
        <v>4.2498174000000022</v>
      </c>
      <c r="DD48" s="27">
        <v>3.7399711999999865</v>
      </c>
      <c r="DE48" s="27">
        <v>1.9389362502213312</v>
      </c>
      <c r="DF48" s="27">
        <v>-0.10822475000000001</v>
      </c>
      <c r="DG48" s="27">
        <v>3.7399711999999865</v>
      </c>
      <c r="DH48" s="27">
        <v>4.2498174000000022</v>
      </c>
      <c r="DI48" s="27">
        <v>34.270033726665837</v>
      </c>
      <c r="DJ48" s="27">
        <v>34.362239462017186</v>
      </c>
      <c r="DK48" s="27">
        <v>307.39999999999998</v>
      </c>
      <c r="DL48" s="27">
        <v>223.69105588251264</v>
      </c>
      <c r="DM48" s="27">
        <v>34.446191833317116</v>
      </c>
      <c r="DN48" s="27">
        <v>592.13057073734171</v>
      </c>
      <c r="DO48" s="27">
        <v>-13.5</v>
      </c>
      <c r="DP48" s="27">
        <v>397.59182997998005</v>
      </c>
      <c r="DQ48" s="27">
        <v>357.84352396189286</v>
      </c>
      <c r="DR48" s="27">
        <v>555.21</v>
      </c>
      <c r="DS48" s="27">
        <v>649.52732668814906</v>
      </c>
      <c r="DT48" s="27">
        <v>648.2527922420544</v>
      </c>
      <c r="DU48" s="27">
        <v>638.18061535924676</v>
      </c>
      <c r="DV48" s="27">
        <v>681.38992556822279</v>
      </c>
      <c r="DW48" s="27">
        <v>7.5008693309363945</v>
      </c>
      <c r="DX48" s="27">
        <v>10.255249999999998</v>
      </c>
      <c r="DY48" s="27">
        <v>17.273807874674048</v>
      </c>
      <c r="DZ48" s="27">
        <v>2</v>
      </c>
      <c r="EA48" s="27">
        <v>697.38992556822279</v>
      </c>
      <c r="EB48" s="27">
        <v>22.001738661872789</v>
      </c>
      <c r="EC48" s="27">
        <v>18.843323308913259</v>
      </c>
      <c r="ED48" s="27">
        <v>8.5452206336943437</v>
      </c>
      <c r="EE48" s="27">
        <v>-40.408797795982593</v>
      </c>
      <c r="EF48" s="27">
        <v>0.13349395379662105</v>
      </c>
      <c r="EG48" s="27">
        <v>20.738861701999216</v>
      </c>
      <c r="EH48" s="27">
        <v>2.5941623422234201</v>
      </c>
      <c r="EI48" s="27">
        <v>2.1607970345544314</v>
      </c>
      <c r="EJ48" s="27">
        <v>-80.817595591965187</v>
      </c>
      <c r="EK48" s="27">
        <v>11.745624854278564</v>
      </c>
      <c r="EL48" s="27">
        <v>35.057774456256709</v>
      </c>
      <c r="EM48" s="27">
        <v>-6.0368200848404525</v>
      </c>
      <c r="EN48" s="27">
        <v>420.74253265601885</v>
      </c>
      <c r="EO48" s="27">
        <v>-3</v>
      </c>
      <c r="EP48" s="27">
        <v>606.24402222035189</v>
      </c>
      <c r="EQ48" s="27">
        <v>604.59086541540501</v>
      </c>
      <c r="ER48" s="27">
        <v>2.25</v>
      </c>
      <c r="ES48" s="27">
        <v>580.46010827456598</v>
      </c>
      <c r="ET48" s="27">
        <v>19.197469669963883</v>
      </c>
      <c r="EU48" s="27">
        <v>665.6373200833151</v>
      </c>
      <c r="EV48" s="27">
        <v>665.6373200833151</v>
      </c>
      <c r="EW48" s="27">
        <v>9.7759167885197726</v>
      </c>
      <c r="EX48" s="27">
        <v>-7.0971437991243107</v>
      </c>
      <c r="EY48" s="27">
        <v>542.86818756765479</v>
      </c>
      <c r="EZ48" s="27">
        <v>-7.2993227973199701</v>
      </c>
      <c r="FA48" s="27">
        <v>509.21984666273227</v>
      </c>
      <c r="FB48" s="27">
        <v>600.10625695312501</v>
      </c>
      <c r="FC48" s="27">
        <v>-16.128212000000001</v>
      </c>
      <c r="FD48" s="27">
        <v>-88.817595591965187</v>
      </c>
      <c r="FE48" s="27">
        <v>10132.291535510549</v>
      </c>
      <c r="FF48" s="27">
        <v>180.42809680739316</v>
      </c>
      <c r="FG48" s="27">
        <v>11.193486614031213</v>
      </c>
      <c r="FH48" s="27">
        <v>707.73687103097109</v>
      </c>
      <c r="FI48" s="27">
        <v>15.25</v>
      </c>
      <c r="FJ48" s="27">
        <v>13.886002395092353</v>
      </c>
      <c r="FK48" s="27">
        <v>15.045220633694344</v>
      </c>
      <c r="FL48" s="27">
        <v>5.0999999999999996</v>
      </c>
      <c r="FM48" s="27">
        <v>-3.3932798604035206</v>
      </c>
      <c r="FN48" s="27">
        <v>64.141233795174102</v>
      </c>
      <c r="FO48" s="27">
        <v>8.6056876407107747</v>
      </c>
      <c r="FP48" s="27">
        <v>4.0999999999999996</v>
      </c>
      <c r="FQ48" s="27">
        <v>60.275298167858587</v>
      </c>
      <c r="FR48" s="27">
        <v>5</v>
      </c>
      <c r="FS48" s="27">
        <v>1.7299999999999999E-2</v>
      </c>
      <c r="FT48" s="27">
        <v>-0.12352573240424891</v>
      </c>
      <c r="FU48" s="27">
        <v>1.7927939121832988</v>
      </c>
      <c r="FV48" s="27">
        <v>2.4179174498140563</v>
      </c>
      <c r="FW48" s="27">
        <v>0.87806183755843548</v>
      </c>
      <c r="FX48" s="27">
        <v>-13.5</v>
      </c>
      <c r="FY48" s="27">
        <v>1.8427939121832988</v>
      </c>
      <c r="FZ48" s="27">
        <v>-7.7134849025228727E-2</v>
      </c>
      <c r="GA48" s="27">
        <v>2.1733897451990409</v>
      </c>
      <c r="GB48" s="27">
        <v>-4.171790474812572</v>
      </c>
      <c r="GC48" s="27">
        <v>22.517260959096877</v>
      </c>
      <c r="GD48" s="27">
        <v>56.18391642715477</v>
      </c>
      <c r="GE48" s="27">
        <v>0.11533589999999999</v>
      </c>
      <c r="GF48" s="27">
        <v>470.29742888270152</v>
      </c>
      <c r="GG48" s="27">
        <v>61.475256593153638</v>
      </c>
      <c r="GH48" s="27">
        <v>469.89742888270155</v>
      </c>
      <c r="GI48" s="27">
        <v>2.3047873999999999</v>
      </c>
      <c r="GJ48" s="27">
        <v>22.517260837891783</v>
      </c>
      <c r="GK48" s="27">
        <v>8.1458268947957198</v>
      </c>
      <c r="GL48" s="27">
        <v>-0.52616545610376875</v>
      </c>
      <c r="GM48" s="27">
        <v>-8.0904875830708073E-3</v>
      </c>
      <c r="GN48" s="27">
        <v>1.7535353072944309</v>
      </c>
      <c r="GO48" s="27">
        <v>307.50426859563703</v>
      </c>
      <c r="GP48" s="27">
        <v>5</v>
      </c>
      <c r="GQ48" s="27">
        <v>0.19312113135324394</v>
      </c>
      <c r="GR48" s="27">
        <v>639.41717172686776</v>
      </c>
      <c r="GS48" s="27">
        <v>26.930734169540408</v>
      </c>
      <c r="GT48" s="27">
        <v>-3.8927558116421332E-3</v>
      </c>
      <c r="GU48" s="27">
        <v>0.1127055592559278</v>
      </c>
      <c r="GV48" s="27">
        <v>-88.817595591965187</v>
      </c>
      <c r="GW48" s="27">
        <v>3.0545137541745572E-2</v>
      </c>
      <c r="GX48" s="27">
        <v>7.846861116455127</v>
      </c>
      <c r="GY48" s="27">
        <v>6.9086852857380183</v>
      </c>
      <c r="GZ48" s="27">
        <v>0.33059583301574214</v>
      </c>
      <c r="HA48" s="27">
        <v>0.4205958330157421</v>
      </c>
      <c r="HB48" s="27">
        <v>11.900553889010437</v>
      </c>
      <c r="HC48" s="27">
        <v>0.12192923728047217</v>
      </c>
      <c r="HD48" s="27">
        <v>0.12192923728047217</v>
      </c>
      <c r="HE48" s="27">
        <v>2.1618097516614161</v>
      </c>
      <c r="HF48" s="27">
        <v>2.161809751661416E-2</v>
      </c>
      <c r="HG48" s="27">
        <v>-0.10809048758307081</v>
      </c>
      <c r="HH48" s="27">
        <v>-9.8090487583070818E-2</v>
      </c>
      <c r="HI48" s="27">
        <v>-7.0611899166181685E-2</v>
      </c>
      <c r="HJ48" s="27">
        <v>2.5876137354999997</v>
      </c>
      <c r="HK48" s="27">
        <v>0.40949999999999998</v>
      </c>
      <c r="HL48" s="27">
        <v>0.52949999999999997</v>
      </c>
      <c r="HM48" s="27">
        <v>39.014687225119161</v>
      </c>
      <c r="HN48" s="27">
        <v>38.936757192302949</v>
      </c>
      <c r="HO48" s="27">
        <v>640.0071717268678</v>
      </c>
      <c r="HP48" s="27">
        <v>1056.1694026367188</v>
      </c>
      <c r="HQ48" s="27">
        <v>1149.2100041381836</v>
      </c>
      <c r="HR48" s="27">
        <v>415</v>
      </c>
      <c r="HS48" s="27">
        <v>417</v>
      </c>
      <c r="HT48" s="27">
        <v>498.70001220703125</v>
      </c>
      <c r="HU48" s="27">
        <v>508</v>
      </c>
      <c r="HV48" s="27">
        <v>637.38992556822279</v>
      </c>
      <c r="HW48" s="27">
        <v>0.79068979102396497</v>
      </c>
      <c r="HX48" s="27">
        <v>2</v>
      </c>
      <c r="HY48" s="27">
        <v>-71.461087974556122</v>
      </c>
      <c r="HZ48" s="27">
        <v>582.6604551852505</v>
      </c>
      <c r="IA48" s="27">
        <v>653.41118823571401</v>
      </c>
      <c r="IB48" s="27">
        <v>2.4878298242118162</v>
      </c>
      <c r="IC48" s="27">
        <v>3.4837114432342351</v>
      </c>
      <c r="ID48" s="27">
        <v>49.338874346956949</v>
      </c>
      <c r="IE48" s="27">
        <v>592.13057073734171</v>
      </c>
      <c r="IF48" s="27">
        <v>44.979394691369251</v>
      </c>
      <c r="IG48" s="27">
        <v>0.24257470661330088</v>
      </c>
      <c r="IH48" s="27">
        <v>444.35082659675504</v>
      </c>
      <c r="II48" s="27">
        <v>-13.66561621766607</v>
      </c>
      <c r="IJ48" s="27">
        <v>397.59182997997999</v>
      </c>
      <c r="IK48" s="27">
        <v>21.260008395514632</v>
      </c>
      <c r="IL48" s="27">
        <v>412.88265059986537</v>
      </c>
      <c r="IM48" s="27">
        <v>397.59182997997999</v>
      </c>
      <c r="IN48" s="27">
        <v>-35.730543987278061</v>
      </c>
      <c r="IO48" s="27">
        <v>-33.730543987278061</v>
      </c>
      <c r="IP48" s="27">
        <v>400.03782849841775</v>
      </c>
      <c r="IQ48" s="27">
        <v>-2.2178200134242347</v>
      </c>
      <c r="IR48" s="27">
        <v>434.40814887368492</v>
      </c>
      <c r="IS48" s="27">
        <v>35.157816237776366</v>
      </c>
      <c r="IT48" s="27">
        <v>34.695791512767393</v>
      </c>
      <c r="IU48" s="27">
        <v>-11.606108612148425</v>
      </c>
      <c r="IV48" s="27">
        <v>-11.391493310077388</v>
      </c>
      <c r="IW48" s="27">
        <v>375.27005687076104</v>
      </c>
      <c r="IX48" s="27">
        <v>361.70787980647219</v>
      </c>
      <c r="IY48" s="27">
        <v>-3.4356398614150199</v>
      </c>
      <c r="IZ48" s="27">
        <v>-41.717904748125719</v>
      </c>
      <c r="JA48" s="27">
        <v>2.2028809759084149</v>
      </c>
      <c r="JB48" s="27">
        <v>0.75</v>
      </c>
      <c r="JC48" s="27">
        <v>15.001738661872789</v>
      </c>
      <c r="JD48" s="27">
        <v>14.847705617089302</v>
      </c>
      <c r="JE48" s="27">
        <v>-4.9205681034546664</v>
      </c>
      <c r="JF48" s="27">
        <v>191.56777173677364</v>
      </c>
      <c r="JG48" s="27">
        <v>636.15141524986302</v>
      </c>
      <c r="JH48" s="27">
        <v>632.43588429478348</v>
      </c>
      <c r="JI48" s="27">
        <v>622.03239762056091</v>
      </c>
      <c r="JJ48" s="27">
        <v>628.20183275486295</v>
      </c>
      <c r="JK48" s="27">
        <v>562.59086541540501</v>
      </c>
      <c r="JL48" s="27">
        <v>626.41632524337433</v>
      </c>
      <c r="JM48" s="27">
        <v>3.5294318965453333</v>
      </c>
      <c r="JN48" s="27">
        <v>16.843323308913259</v>
      </c>
      <c r="JO48" s="27">
        <v>635.40830905884707</v>
      </c>
      <c r="JP48" s="27">
        <v>17.391354314215334</v>
      </c>
      <c r="JQ48" s="27">
        <v>17.391354314215334</v>
      </c>
      <c r="JR48" s="27">
        <v>589.87395257230605</v>
      </c>
      <c r="JS48" s="27">
        <v>1571.2290071411135</v>
      </c>
      <c r="JT48" s="27">
        <v>930</v>
      </c>
      <c r="JU48" s="27">
        <v>691.21429718676973</v>
      </c>
      <c r="JV48" s="27">
        <v>689.90276306667931</v>
      </c>
      <c r="JW48" s="27">
        <v>28.447153409942484</v>
      </c>
      <c r="JX48" s="27">
        <v>55.099677359952111</v>
      </c>
      <c r="JY48" s="27">
        <v>23.447153409942484</v>
      </c>
      <c r="JZ48" s="27">
        <v>-0.5</v>
      </c>
      <c r="KA48" s="27">
        <v>56.143916427154771</v>
      </c>
      <c r="KB48" s="27">
        <v>-27.646498232599416</v>
      </c>
      <c r="KC48" s="27">
        <v>17.391509490646222</v>
      </c>
      <c r="KD48" s="27">
        <v>205.02113695980421</v>
      </c>
      <c r="KE48" s="27">
        <v>17.391509490646222</v>
      </c>
      <c r="KF48" s="27">
        <v>-209.19827017953057</v>
      </c>
      <c r="KG48" s="27">
        <v>81.745932647497312</v>
      </c>
      <c r="KH48" s="27">
        <v>49.357878444174638</v>
      </c>
      <c r="KI48" s="27">
        <v>1.2914771450282516</v>
      </c>
      <c r="KJ48" s="27">
        <v>1.3497463417617499</v>
      </c>
      <c r="KK48" s="27">
        <v>307.60426859563705</v>
      </c>
      <c r="KL48" s="27">
        <v>335.57729741571507</v>
      </c>
      <c r="KM48" s="27">
        <v>370.51707297383825</v>
      </c>
      <c r="KN48" s="27">
        <v>357</v>
      </c>
      <c r="KO48" s="27">
        <v>660</v>
      </c>
      <c r="KP48" s="27">
        <v>1301.2338056396484</v>
      </c>
      <c r="KQ48" s="27">
        <v>44.773946456124854</v>
      </c>
      <c r="KR48" s="27">
        <v>46.229099715948912</v>
      </c>
      <c r="KS48" s="27">
        <v>-7.1461087974556126</v>
      </c>
      <c r="KT48" s="27">
        <v>-9.563149585796074</v>
      </c>
      <c r="KU48" s="27">
        <v>-9.563149585796074</v>
      </c>
      <c r="KV48" s="27">
        <v>385.47102362597326</v>
      </c>
      <c r="KW48" s="27">
        <v>-7.1461087974556126</v>
      </c>
      <c r="KX48" s="27">
        <v>-6.5834150402906264</v>
      </c>
      <c r="KY48" s="27">
        <v>24.257470661330089</v>
      </c>
      <c r="KZ48" s="27">
        <v>15.307450829445665</v>
      </c>
      <c r="LA48" s="27">
        <v>357.84352396189286</v>
      </c>
      <c r="LB48" s="27">
        <v>372.00108807477267</v>
      </c>
      <c r="LC48" s="27">
        <v>10.982653143169239</v>
      </c>
      <c r="LD48" s="27">
        <v>-10.933178525305612</v>
      </c>
      <c r="LE48" s="27">
        <v>-21.154721525346702</v>
      </c>
      <c r="LF48" s="27">
        <v>83.924272552205409</v>
      </c>
      <c r="LG48" s="27">
        <v>15.045220633694344</v>
      </c>
      <c r="LH48" s="27">
        <v>9.9428809759084142</v>
      </c>
      <c r="LI48" s="27">
        <v>14.501738661872789</v>
      </c>
      <c r="LJ48" s="27">
        <v>14.949029355273119</v>
      </c>
      <c r="LK48" s="27">
        <v>35.057816237776365</v>
      </c>
      <c r="LL48" s="27">
        <v>606.24402222035189</v>
      </c>
      <c r="LM48" s="27">
        <v>-0.16800988833615105</v>
      </c>
      <c r="LN48" s="27">
        <v>104.29476187031429</v>
      </c>
      <c r="LO48" s="27">
        <v>6.5747848898886865</v>
      </c>
      <c r="LP48" s="27">
        <v>6.5747848898886865</v>
      </c>
      <c r="LQ48" s="27">
        <v>31.753399429658575</v>
      </c>
      <c r="LR48" s="27">
        <v>-146.32212608827868</v>
      </c>
      <c r="LS48" s="27">
        <v>0.13349395379662105</v>
      </c>
      <c r="LT48" s="27">
        <v>25.257470661330089</v>
      </c>
      <c r="LU48" s="27">
        <v>-2.7558344339835936</v>
      </c>
      <c r="LV48" s="28">
        <v>0.35748095754393627</v>
      </c>
      <c r="LW48" s="28">
        <v>3.4494318965453332</v>
      </c>
      <c r="LX48" s="28">
        <v>7.4575855689414565</v>
      </c>
      <c r="LY48" s="28">
        <v>4.625880975908415</v>
      </c>
      <c r="LZ48" s="28">
        <v>1</v>
      </c>
      <c r="MA48" s="28">
        <v>365.92105995582023</v>
      </c>
      <c r="MB48" s="28">
        <v>60.005189095881683</v>
      </c>
      <c r="MC48" s="28">
        <v>1.0204967219630443</v>
      </c>
      <c r="MD48" s="28">
        <v>476.52055937534544</v>
      </c>
      <c r="ME48" s="28">
        <v>82.916790371851846</v>
      </c>
      <c r="MF48" s="28">
        <v>83.924272552205409</v>
      </c>
      <c r="MG48" s="28">
        <v>6.5828809759084148</v>
      </c>
      <c r="MH48" s="28">
        <v>-30.449416765912549</v>
      </c>
      <c r="MI48" s="28">
        <v>81.737524119420641</v>
      </c>
      <c r="MJ48" s="28">
        <v>0.8265961487808825</v>
      </c>
      <c r="MK48" s="28">
        <v>64.966416471009452</v>
      </c>
      <c r="ML48" s="28">
        <v>68.572514957079619</v>
      </c>
      <c r="MM48" s="28">
        <v>74.546640071084468</v>
      </c>
      <c r="MN48" s="28">
        <v>572.59086541540501</v>
      </c>
      <c r="MO48" s="28">
        <v>658.71998182820414</v>
      </c>
      <c r="MP48" s="28">
        <v>23.500920000000001</v>
      </c>
      <c r="MQ48" s="28">
        <v>-1.8643125829821738</v>
      </c>
      <c r="MR48" s="28">
        <v>15.482499205538193</v>
      </c>
      <c r="MS48" s="28">
        <v>75.247034143927252</v>
      </c>
      <c r="MT48" s="28">
        <v>34.250901610926519</v>
      </c>
      <c r="MU48" s="28">
        <v>0.50756378779127154</v>
      </c>
      <c r="MV48" s="28">
        <v>1.8127939121832988</v>
      </c>
      <c r="MW48" s="28">
        <v>41.717904748125719</v>
      </c>
      <c r="MX48" s="28">
        <v>2.1089362502213311</v>
      </c>
      <c r="MY48" s="28">
        <v>0.10000000149011612</v>
      </c>
      <c r="MZ48" s="28">
        <v>1.8886886203081721</v>
      </c>
      <c r="NA48" s="28">
        <v>0.03</v>
      </c>
      <c r="NB48" s="28">
        <v>58.841721436022702</v>
      </c>
      <c r="NC48" s="28">
        <v>48.843415073764916</v>
      </c>
      <c r="ND48" s="28">
        <v>0.30000000000000004</v>
      </c>
      <c r="NE48" s="28">
        <v>10.363947017991414</v>
      </c>
    </row>
    <row r="49" spans="1:369" x14ac:dyDescent="0.25">
      <c r="A49" s="1"/>
      <c r="B49" s="26">
        <v>46813</v>
      </c>
      <c r="C49" s="27">
        <v>28.44748827951852</v>
      </c>
      <c r="D49" s="27">
        <v>32.344629193639037</v>
      </c>
      <c r="E49" s="27">
        <v>35.123861947768219</v>
      </c>
      <c r="F49" s="27">
        <v>35.123861947768219</v>
      </c>
      <c r="G49" s="27">
        <v>39.771553556126932</v>
      </c>
      <c r="H49" s="27">
        <v>14.525791745608336</v>
      </c>
      <c r="I49" s="27">
        <v>39.259341248579851</v>
      </c>
      <c r="J49" s="27">
        <v>177.12876224717809</v>
      </c>
      <c r="K49" s="27">
        <v>217.49</v>
      </c>
      <c r="L49" s="27">
        <v>32.320681984349562</v>
      </c>
      <c r="M49" s="27">
        <v>37.073065496800233</v>
      </c>
      <c r="N49" s="27">
        <v>32.918665929728419</v>
      </c>
      <c r="O49" s="27">
        <v>23.431888085352863</v>
      </c>
      <c r="P49" s="27">
        <v>23.431888085352863</v>
      </c>
      <c r="Q49" s="27">
        <v>3.7750635137648705</v>
      </c>
      <c r="R49" s="27">
        <v>3.8355919742504567</v>
      </c>
      <c r="S49" s="27">
        <v>4.3001279999999893</v>
      </c>
      <c r="T49" s="27">
        <v>4.4500170000000123</v>
      </c>
      <c r="U49" s="27">
        <v>-11.611869604015959</v>
      </c>
      <c r="V49" s="27">
        <v>-8.7768902516968925</v>
      </c>
      <c r="W49" s="27">
        <v>1.4611900417879228E-2</v>
      </c>
      <c r="X49" s="27">
        <v>1023.1216933914027</v>
      </c>
      <c r="Y49" s="27">
        <v>1.7153346856105409</v>
      </c>
      <c r="Z49" s="27">
        <v>1.7422095009899787</v>
      </c>
      <c r="AA49" s="27">
        <v>0.88995969443592116</v>
      </c>
      <c r="AB49" s="27">
        <v>0.88995969443592116</v>
      </c>
      <c r="AC49" s="27">
        <v>0.83753164677294123</v>
      </c>
      <c r="AD49" s="27">
        <v>0.83753164677294123</v>
      </c>
      <c r="AE49" s="27">
        <v>22.392638838297195</v>
      </c>
      <c r="AF49" s="27">
        <v>26.392638838297195</v>
      </c>
      <c r="AG49" s="27">
        <v>0.15360812777823871</v>
      </c>
      <c r="AH49" s="27">
        <v>-67.051795864305973</v>
      </c>
      <c r="AI49" s="27">
        <v>3.6081963467361495</v>
      </c>
      <c r="AJ49" s="27">
        <v>2.9922095009899787</v>
      </c>
      <c r="AK49" s="27">
        <v>56.701213136674241</v>
      </c>
      <c r="AL49" s="27">
        <v>1.7622095009899787</v>
      </c>
      <c r="AM49" s="27">
        <v>-0.18527992857142853</v>
      </c>
      <c r="AN49" s="27">
        <v>2.1752151966118252E-2</v>
      </c>
      <c r="AO49" s="27">
        <v>-0.20252434999999999</v>
      </c>
      <c r="AP49" s="27">
        <v>-0.1415576383223757</v>
      </c>
      <c r="AQ49" s="27">
        <v>-2.9110245434560187</v>
      </c>
      <c r="AR49" s="27">
        <v>13.311408897242876</v>
      </c>
      <c r="AS49" s="27">
        <v>-0.22931029384222015</v>
      </c>
      <c r="AT49" s="27">
        <v>24.970263135112539</v>
      </c>
      <c r="AU49" s="27">
        <v>8.0703000000000011E-2</v>
      </c>
      <c r="AV49" s="27">
        <v>-0.11089400000000002</v>
      </c>
      <c r="AW49" s="27">
        <v>-3.6500000000000005E-2</v>
      </c>
      <c r="AX49" s="27">
        <v>7.9626109508043941E-2</v>
      </c>
      <c r="AY49" s="27">
        <v>1.8504078993470701</v>
      </c>
      <c r="AZ49" s="27">
        <v>-15.041230803066401</v>
      </c>
      <c r="BA49" s="27">
        <v>1.9521999509652816</v>
      </c>
      <c r="BB49" s="27">
        <v>-0.18886971208741787</v>
      </c>
      <c r="BC49" s="27">
        <v>8.0639609570497015</v>
      </c>
      <c r="BD49" s="27">
        <v>72.047605661873504</v>
      </c>
      <c r="BE49" s="27">
        <v>457.50229595289665</v>
      </c>
      <c r="BF49" s="27">
        <v>-29.110245434560184</v>
      </c>
      <c r="BG49" s="27">
        <v>3.7182204361145934</v>
      </c>
      <c r="BH49" s="27">
        <v>3.3565795714285716</v>
      </c>
      <c r="BI49" s="27">
        <v>15.486187500000002</v>
      </c>
      <c r="BJ49" s="27">
        <v>21.318670285714298</v>
      </c>
      <c r="BK49" s="27">
        <v>189.5638886084125</v>
      </c>
      <c r="BL49" s="27">
        <v>-0.21886971208741787</v>
      </c>
      <c r="BM49" s="27">
        <v>53.144000060824567</v>
      </c>
      <c r="BN49" s="27">
        <v>2.0318260604733256</v>
      </c>
      <c r="BO49" s="27">
        <v>-2.5001730234883723E-2</v>
      </c>
      <c r="BP49" s="27">
        <v>-0.19027992857142853</v>
      </c>
      <c r="BQ49" s="27">
        <v>104.29476187031429</v>
      </c>
      <c r="BR49" s="27">
        <v>1.6928090623968746</v>
      </c>
      <c r="BS49" s="27">
        <v>-0.29461041500000001</v>
      </c>
      <c r="BT49" s="27">
        <v>-80.033272862722498</v>
      </c>
      <c r="BU49" s="27">
        <v>-5.5083092670837512</v>
      </c>
      <c r="BV49" s="27">
        <v>457.15229595289662</v>
      </c>
      <c r="BW49" s="27">
        <v>71.322210187229487</v>
      </c>
      <c r="BX49" s="27">
        <v>10.170603561043254</v>
      </c>
      <c r="BY49" s="27">
        <v>566.8508021271133</v>
      </c>
      <c r="BZ49" s="27">
        <v>17.441849221644915</v>
      </c>
      <c r="CA49" s="27">
        <v>352.21080307574232</v>
      </c>
      <c r="CB49" s="27">
        <v>-12.175085272561919</v>
      </c>
      <c r="CC49" s="27">
        <v>-20.317594297357271</v>
      </c>
      <c r="CD49" s="27">
        <v>-14.73813616212397</v>
      </c>
      <c r="CE49" s="27">
        <v>-20.317594297357271</v>
      </c>
      <c r="CF49" s="27">
        <v>75.856216716459599</v>
      </c>
      <c r="CG49" s="27">
        <v>75.856216716459599</v>
      </c>
      <c r="CH49" s="27">
        <v>77.653766465131298</v>
      </c>
      <c r="CI49" s="27">
        <v>321.44793825356248</v>
      </c>
      <c r="CJ49" s="27">
        <v>75.856216716459599</v>
      </c>
      <c r="CK49" s="27">
        <v>66.686005359970906</v>
      </c>
      <c r="CL49" s="27">
        <v>531.09290901294287</v>
      </c>
      <c r="CM49" s="27">
        <v>486.09290901294287</v>
      </c>
      <c r="CN49" s="27">
        <v>17.398059276008606</v>
      </c>
      <c r="CO49" s="27">
        <v>-13.421399072853168</v>
      </c>
      <c r="CP49" s="27">
        <v>375.53102628893862</v>
      </c>
      <c r="CQ49" s="27">
        <v>19.600000000000001</v>
      </c>
      <c r="CR49" s="27">
        <v>424.01860669437406</v>
      </c>
      <c r="CS49" s="27">
        <v>17.350000000000001</v>
      </c>
      <c r="CT49" s="27">
        <v>8.9989581297982131</v>
      </c>
      <c r="CU49" s="27">
        <v>647.53447958641459</v>
      </c>
      <c r="CV49" s="27">
        <v>18.276380689228535</v>
      </c>
      <c r="CW49" s="27">
        <v>623.46887065284591</v>
      </c>
      <c r="CX49" s="27">
        <v>-0.19027992857142853</v>
      </c>
      <c r="CY49" s="27">
        <v>1.4567700035379207</v>
      </c>
      <c r="CZ49" s="27">
        <v>-5.4107550000000004E-2</v>
      </c>
      <c r="DA49" s="27">
        <v>1.6522095009899787</v>
      </c>
      <c r="DB49" s="27">
        <v>2.0482249288309533</v>
      </c>
      <c r="DC49" s="27">
        <v>4.2498174000000022</v>
      </c>
      <c r="DD49" s="27">
        <v>3.7399711999999865</v>
      </c>
      <c r="DE49" s="27">
        <v>1.9318260604733255</v>
      </c>
      <c r="DF49" s="27">
        <v>-5.4107550000000004E-2</v>
      </c>
      <c r="DG49" s="27">
        <v>3.7399711999999865</v>
      </c>
      <c r="DH49" s="27">
        <v>4.2498174000000022</v>
      </c>
      <c r="DI49" s="27">
        <v>34.228856155351124</v>
      </c>
      <c r="DJ49" s="27">
        <v>34.31751040293976</v>
      </c>
      <c r="DK49" s="27">
        <v>307.39999999999998</v>
      </c>
      <c r="DL49" s="27">
        <v>223.80285669013085</v>
      </c>
      <c r="DM49" s="27">
        <v>34.40480259711007</v>
      </c>
      <c r="DN49" s="27">
        <v>598.34025556521419</v>
      </c>
      <c r="DO49" s="27">
        <v>-13.5</v>
      </c>
      <c r="DP49" s="27">
        <v>397.3556861811519</v>
      </c>
      <c r="DQ49" s="27">
        <v>358.09229934177608</v>
      </c>
      <c r="DR49" s="27">
        <v>555.21</v>
      </c>
      <c r="DS49" s="27">
        <v>649.26510548697718</v>
      </c>
      <c r="DT49" s="27">
        <v>647.53447958641459</v>
      </c>
      <c r="DU49" s="27">
        <v>636.06927260150701</v>
      </c>
      <c r="DV49" s="27">
        <v>681.13260436705093</v>
      </c>
      <c r="DW49" s="27">
        <v>7.4851315675562695</v>
      </c>
      <c r="DX49" s="27">
        <v>10.255249999999998</v>
      </c>
      <c r="DY49" s="27">
        <v>17.280979991809833</v>
      </c>
      <c r="DZ49" s="27">
        <v>2</v>
      </c>
      <c r="EA49" s="27">
        <v>697.13260436705093</v>
      </c>
      <c r="EB49" s="27">
        <v>21.970263135112539</v>
      </c>
      <c r="EC49" s="27">
        <v>18.849258388983756</v>
      </c>
      <c r="ED49" s="27">
        <v>8.5257917456083359</v>
      </c>
      <c r="EE49" s="27">
        <v>-45.534207795982596</v>
      </c>
      <c r="EF49" s="27">
        <v>0.13349395379662105</v>
      </c>
      <c r="EG49" s="27">
        <v>20.854100988670076</v>
      </c>
      <c r="EH49" s="27">
        <v>3.0347659841218571</v>
      </c>
      <c r="EI49" s="27">
        <v>2.068182385260485</v>
      </c>
      <c r="EJ49" s="27">
        <v>-91.068415591965191</v>
      </c>
      <c r="EK49" s="27">
        <v>11.745624854278564</v>
      </c>
      <c r="EL49" s="27">
        <v>34.591126817721062</v>
      </c>
      <c r="EM49" s="27">
        <v>-5.9950434181481906</v>
      </c>
      <c r="EN49" s="27">
        <v>420.49291750575378</v>
      </c>
      <c r="EO49" s="27">
        <v>-3</v>
      </c>
      <c r="EP49" s="27">
        <v>610.79384314825313</v>
      </c>
      <c r="EQ49" s="27">
        <v>610.69166582523746</v>
      </c>
      <c r="ER49" s="27">
        <v>2.25</v>
      </c>
      <c r="ES49" s="27">
        <v>586.14808506923612</v>
      </c>
      <c r="ET49" s="27">
        <v>19.205438184164461</v>
      </c>
      <c r="EU49" s="27">
        <v>664.90356855420976</v>
      </c>
      <c r="EV49" s="27">
        <v>664.90356855420976</v>
      </c>
      <c r="EW49" s="27">
        <v>9.3751317046166633</v>
      </c>
      <c r="EX49" s="27">
        <v>-7.1747877624549412</v>
      </c>
      <c r="EY49" s="27">
        <v>541.8649583347659</v>
      </c>
      <c r="EZ49" s="27">
        <v>-7.3705636488060939</v>
      </c>
      <c r="FA49" s="27">
        <v>505.71531855729995</v>
      </c>
      <c r="FB49" s="27">
        <v>604.79458708557138</v>
      </c>
      <c r="FC49" s="27">
        <v>-16.110893999999998</v>
      </c>
      <c r="FD49" s="27">
        <v>-99.068415591965191</v>
      </c>
      <c r="FE49" s="27">
        <v>10139.337709801342</v>
      </c>
      <c r="FF49" s="27">
        <v>181.43067860142966</v>
      </c>
      <c r="FG49" s="27">
        <v>11.193655959712881</v>
      </c>
      <c r="FH49" s="27">
        <v>707.24086000802185</v>
      </c>
      <c r="FI49" s="27">
        <v>15.25</v>
      </c>
      <c r="FJ49" s="27">
        <v>13.88811771275371</v>
      </c>
      <c r="FK49" s="27">
        <v>15.025791745608336</v>
      </c>
      <c r="FL49" s="27">
        <v>5.0999999999999996</v>
      </c>
      <c r="FM49" s="27">
        <v>-3.3520934963641165</v>
      </c>
      <c r="FN49" s="27">
        <v>64.128474327295081</v>
      </c>
      <c r="FO49" s="27">
        <v>8.3807712511220096</v>
      </c>
      <c r="FP49" s="27">
        <v>4.0999999999999996</v>
      </c>
      <c r="FQ49" s="27">
        <v>60.226607056435682</v>
      </c>
      <c r="FR49" s="27">
        <v>5</v>
      </c>
      <c r="FS49" s="27">
        <v>1.7299999999999999E-2</v>
      </c>
      <c r="FT49" s="27">
        <v>-0.12360812777823871</v>
      </c>
      <c r="FU49" s="27">
        <v>1.8122095009899788</v>
      </c>
      <c r="FV49" s="27">
        <v>2.4179174498140563</v>
      </c>
      <c r="FW49" s="27">
        <v>0.87806183755843548</v>
      </c>
      <c r="FX49" s="27">
        <v>-13.5</v>
      </c>
      <c r="FY49" s="27">
        <v>1.8622095009899788</v>
      </c>
      <c r="FZ49" s="27">
        <v>-0.14353041959645782</v>
      </c>
      <c r="GA49" s="27">
        <v>2.1616110692294157</v>
      </c>
      <c r="GB49" s="27">
        <v>-4.171790474812572</v>
      </c>
      <c r="GC49" s="27">
        <v>22.060980489901212</v>
      </c>
      <c r="GD49" s="27">
        <v>56.147069378246918</v>
      </c>
      <c r="GE49" s="27">
        <v>0.10585768499999999</v>
      </c>
      <c r="GF49" s="27">
        <v>469.89892519107696</v>
      </c>
      <c r="GG49" s="27">
        <v>61.226122515831221</v>
      </c>
      <c r="GH49" s="27">
        <v>469.49892519107698</v>
      </c>
      <c r="GI49" s="27">
        <v>2.3509156</v>
      </c>
      <c r="GJ49" s="27">
        <v>22.060980371152166</v>
      </c>
      <c r="GK49" s="27">
        <v>8.1458268947957198</v>
      </c>
      <c r="GL49" s="27">
        <v>-0.52616545610376875</v>
      </c>
      <c r="GM49" s="27">
        <v>-7.5203949673535025E-3</v>
      </c>
      <c r="GN49" s="27">
        <v>1.7585477727327314</v>
      </c>
      <c r="GO49" s="27">
        <v>306.26717119529263</v>
      </c>
      <c r="GP49" s="27">
        <v>5</v>
      </c>
      <c r="GQ49" s="27">
        <v>0.19820794838178846</v>
      </c>
      <c r="GR49" s="27">
        <v>639.13923885713211</v>
      </c>
      <c r="GS49" s="27">
        <v>26.499022170028688</v>
      </c>
      <c r="GT49" s="27">
        <v>-3.8902010101087561E-3</v>
      </c>
      <c r="GU49" s="27">
        <v>0.10160099932923913</v>
      </c>
      <c r="GV49" s="27">
        <v>-99.068415591965191</v>
      </c>
      <c r="GW49" s="27">
        <v>0.23955602845861104</v>
      </c>
      <c r="GX49" s="27">
        <v>14.354210826481006</v>
      </c>
      <c r="GY49" s="27">
        <v>19.54684920073802</v>
      </c>
      <c r="GZ49" s="27">
        <v>0.29940156823943687</v>
      </c>
      <c r="HA49" s="27">
        <v>0.38940156823943683</v>
      </c>
      <c r="HB49" s="27">
        <v>19.074408368032721</v>
      </c>
      <c r="HC49" s="27">
        <v>0.12192923728047217</v>
      </c>
      <c r="HD49" s="27">
        <v>0.12192923728047217</v>
      </c>
      <c r="HE49" s="27">
        <v>2.1504078993470701</v>
      </c>
      <c r="HF49" s="27">
        <v>2.1504078993470701E-2</v>
      </c>
      <c r="HG49" s="27">
        <v>-0.10752039496735351</v>
      </c>
      <c r="HH49" s="27">
        <v>-9.7520394967353513E-2</v>
      </c>
      <c r="HI49" s="27">
        <v>-3.5388099582120774E-2</v>
      </c>
      <c r="HJ49" s="27">
        <v>2.5798516704999996</v>
      </c>
      <c r="HK49" s="27">
        <v>0.40949999999999998</v>
      </c>
      <c r="HL49" s="27">
        <v>0.52949999999999997</v>
      </c>
      <c r="HM49" s="27">
        <v>39.04973385502494</v>
      </c>
      <c r="HN49" s="27">
        <v>38.95231944537742</v>
      </c>
      <c r="HO49" s="27">
        <v>639.72923885713215</v>
      </c>
      <c r="HP49" s="27">
        <v>1055.429492126465</v>
      </c>
      <c r="HQ49" s="27">
        <v>1148.4049936279298</v>
      </c>
      <c r="HR49" s="27">
        <v>415</v>
      </c>
      <c r="HS49" s="27">
        <v>417</v>
      </c>
      <c r="HT49" s="27">
        <v>498.70001220703125</v>
      </c>
      <c r="HU49" s="27">
        <v>508</v>
      </c>
      <c r="HV49" s="27">
        <v>637.13260436705093</v>
      </c>
      <c r="HW49" s="27">
        <v>-1.0633317655439214</v>
      </c>
      <c r="HX49" s="27">
        <v>2</v>
      </c>
      <c r="HY49" s="27">
        <v>-71.051795864305973</v>
      </c>
      <c r="HZ49" s="27">
        <v>587.39680272977159</v>
      </c>
      <c r="IA49" s="27">
        <v>653.43551316294463</v>
      </c>
      <c r="IB49" s="27">
        <v>2.9418851517506677</v>
      </c>
      <c r="IC49" s="27">
        <v>3.9140482472993741</v>
      </c>
      <c r="ID49" s="27">
        <v>56.6578795928937</v>
      </c>
      <c r="IE49" s="27">
        <v>598.34025556521419</v>
      </c>
      <c r="IF49" s="27">
        <v>52.96355639503696</v>
      </c>
      <c r="IG49" s="27">
        <v>0.24257470661330088</v>
      </c>
      <c r="IH49" s="27">
        <v>444.28577584614141</v>
      </c>
      <c r="II49" s="27">
        <v>-13.658679235067495</v>
      </c>
      <c r="IJ49" s="27">
        <v>397.3556861811519</v>
      </c>
      <c r="IK49" s="27">
        <v>21.260008395514632</v>
      </c>
      <c r="IL49" s="27">
        <v>412.88572757619784</v>
      </c>
      <c r="IM49" s="27">
        <v>397.3556861811519</v>
      </c>
      <c r="IN49" s="27">
        <v>-35.525897932152986</v>
      </c>
      <c r="IO49" s="27">
        <v>-33.525897932152986</v>
      </c>
      <c r="IP49" s="27">
        <v>400.0408097496973</v>
      </c>
      <c r="IQ49" s="27">
        <v>-2.2178200134242347</v>
      </c>
      <c r="IR49" s="27">
        <v>434.15159674082128</v>
      </c>
      <c r="IS49" s="27">
        <v>35.157816237776366</v>
      </c>
      <c r="IT49" s="27">
        <v>34.695791512767393</v>
      </c>
      <c r="IU49" s="27">
        <v>-11.565255812313222</v>
      </c>
      <c r="IV49" s="27">
        <v>-11.350640510242185</v>
      </c>
      <c r="IW49" s="27">
        <v>375.53102628893862</v>
      </c>
      <c r="IX49" s="27">
        <v>361.70589414073396</v>
      </c>
      <c r="IY49" s="27">
        <v>-3.4356398614150199</v>
      </c>
      <c r="IZ49" s="27">
        <v>-41.717904748125719</v>
      </c>
      <c r="JA49" s="27">
        <v>2.2028809759084149</v>
      </c>
      <c r="JB49" s="27">
        <v>0.75</v>
      </c>
      <c r="JC49" s="27">
        <v>14.970263135112539</v>
      </c>
      <c r="JD49" s="27">
        <v>14.741824844334348</v>
      </c>
      <c r="JE49" s="27">
        <v>-4.9205681034546664</v>
      </c>
      <c r="JF49" s="27">
        <v>191.37640535502302</v>
      </c>
      <c r="JG49" s="27">
        <v>635.89459404869115</v>
      </c>
      <c r="JH49" s="27">
        <v>632.18056309361157</v>
      </c>
      <c r="JI49" s="27">
        <v>621.71902982048834</v>
      </c>
      <c r="JJ49" s="27">
        <v>626.07061088569856</v>
      </c>
      <c r="JK49" s="27">
        <v>568.69166582523746</v>
      </c>
      <c r="JL49" s="27">
        <v>624.3416199693396</v>
      </c>
      <c r="JM49" s="27">
        <v>3.5294318965453333</v>
      </c>
      <c r="JN49" s="27">
        <v>16.849258388983756</v>
      </c>
      <c r="JO49" s="27">
        <v>635.15178785767523</v>
      </c>
      <c r="JP49" s="27">
        <v>17.392483651789661</v>
      </c>
      <c r="JQ49" s="27">
        <v>17.392483651789661</v>
      </c>
      <c r="JR49" s="27">
        <v>596.11890634946485</v>
      </c>
      <c r="JS49" s="27">
        <v>1570.442999633789</v>
      </c>
      <c r="JT49" s="27">
        <v>930</v>
      </c>
      <c r="JU49" s="27">
        <v>690.52133455639569</v>
      </c>
      <c r="JV49" s="27">
        <v>689.69328023189712</v>
      </c>
      <c r="JW49" s="27">
        <v>28.441849221644915</v>
      </c>
      <c r="JX49" s="27">
        <v>55.063515641360162</v>
      </c>
      <c r="JY49" s="27">
        <v>23.441849221644915</v>
      </c>
      <c r="JZ49" s="27">
        <v>-0.5</v>
      </c>
      <c r="KA49" s="27">
        <v>56.107069378246919</v>
      </c>
      <c r="KB49" s="27">
        <v>-27.654633333427807</v>
      </c>
      <c r="KC49" s="27">
        <v>17.392638838297195</v>
      </c>
      <c r="KD49" s="27">
        <v>204.83666837674554</v>
      </c>
      <c r="KE49" s="27">
        <v>17.392638838297195</v>
      </c>
      <c r="KF49" s="27">
        <v>-209.01076052594871</v>
      </c>
      <c r="KG49" s="27">
        <v>80.998832128171983</v>
      </c>
      <c r="KH49" s="27">
        <v>49.077748597932235</v>
      </c>
      <c r="KI49" s="27">
        <v>1.333368355600518</v>
      </c>
      <c r="KJ49" s="27">
        <v>1.3908356606880841</v>
      </c>
      <c r="KK49" s="27">
        <v>306.36717119529266</v>
      </c>
      <c r="KL49" s="27">
        <v>333.10317965056976</v>
      </c>
      <c r="KM49" s="27">
        <v>369.5529505619578</v>
      </c>
      <c r="KN49" s="27">
        <v>358</v>
      </c>
      <c r="KO49" s="27">
        <v>660</v>
      </c>
      <c r="KP49" s="27">
        <v>1300.4525966308595</v>
      </c>
      <c r="KQ49" s="27">
        <v>44.774623838851525</v>
      </c>
      <c r="KR49" s="27">
        <v>46.229799113614199</v>
      </c>
      <c r="KS49" s="27">
        <v>-7.1051795864305971</v>
      </c>
      <c r="KT49" s="27">
        <v>-9.5218793460042033</v>
      </c>
      <c r="KU49" s="27">
        <v>-9.5218793460042033</v>
      </c>
      <c r="KV49" s="27">
        <v>385.47102362597326</v>
      </c>
      <c r="KW49" s="27">
        <v>-7.1051795864305971</v>
      </c>
      <c r="KX49" s="27">
        <v>-6.5007384904573433</v>
      </c>
      <c r="KY49" s="27">
        <v>24.257470661330089</v>
      </c>
      <c r="KZ49" s="27">
        <v>15.307450829445665</v>
      </c>
      <c r="LA49" s="27">
        <v>358.09229934177608</v>
      </c>
      <c r="LB49" s="27">
        <v>371.97732935162219</v>
      </c>
      <c r="LC49" s="27">
        <v>10.996025603909121</v>
      </c>
      <c r="LD49" s="27">
        <v>-10.750483141810063</v>
      </c>
      <c r="LE49" s="27">
        <v>-21.347282543786942</v>
      </c>
      <c r="LF49" s="27">
        <v>83.868500846237538</v>
      </c>
      <c r="LG49" s="27">
        <v>15.025791745608336</v>
      </c>
      <c r="LH49" s="27">
        <v>9.9428809759084142</v>
      </c>
      <c r="LI49" s="27">
        <v>14.470263135112539</v>
      </c>
      <c r="LJ49" s="27">
        <v>14.929724685344414</v>
      </c>
      <c r="LK49" s="27">
        <v>35.057816237776365</v>
      </c>
      <c r="LL49" s="27">
        <v>610.79384314825313</v>
      </c>
      <c r="LM49" s="27">
        <v>-0.16912424260962941</v>
      </c>
      <c r="LN49" s="27">
        <v>104.29476187031429</v>
      </c>
      <c r="LO49" s="27">
        <v>6.6157071347914611</v>
      </c>
      <c r="LP49" s="27">
        <v>6.6157071347914611</v>
      </c>
      <c r="LQ49" s="27">
        <v>32.22230493164264</v>
      </c>
      <c r="LR49" s="27">
        <v>-147.65035851058963</v>
      </c>
      <c r="LS49" s="27">
        <v>0.13349395379662105</v>
      </c>
      <c r="LT49" s="27">
        <v>25.257470661330089</v>
      </c>
      <c r="LU49" s="27">
        <v>-2.7237533546718602</v>
      </c>
      <c r="LV49" s="28">
        <v>0.35254841039444701</v>
      </c>
      <c r="LW49" s="28">
        <v>3.4494318965453332</v>
      </c>
      <c r="LX49" s="28">
        <v>7.554724964283186</v>
      </c>
      <c r="LY49" s="28">
        <v>4.625880975908415</v>
      </c>
      <c r="LZ49" s="28">
        <v>1</v>
      </c>
      <c r="MA49" s="28">
        <v>365.44793825356248</v>
      </c>
      <c r="MB49" s="28">
        <v>59.604130936147719</v>
      </c>
      <c r="MC49" s="28">
        <v>1.0204967219630443</v>
      </c>
      <c r="MD49" s="28">
        <v>476.41096896305368</v>
      </c>
      <c r="ME49" s="28">
        <v>82.861688186133861</v>
      </c>
      <c r="MF49" s="28">
        <v>83.868500846237538</v>
      </c>
      <c r="MG49" s="28">
        <v>6.5828809759084148</v>
      </c>
      <c r="MH49" s="28">
        <v>-30.310608024024379</v>
      </c>
      <c r="MI49" s="28">
        <v>81.679283419805159</v>
      </c>
      <c r="MJ49" s="28">
        <v>0.73573250561714165</v>
      </c>
      <c r="MK49" s="28">
        <v>64.843475965657177</v>
      </c>
      <c r="ML49" s="28">
        <v>68.427880257495218</v>
      </c>
      <c r="MM49" s="28">
        <v>74.486664948997642</v>
      </c>
      <c r="MN49" s="28">
        <v>578.69166582523746</v>
      </c>
      <c r="MO49" s="28">
        <v>658.45457611146878</v>
      </c>
      <c r="MP49" s="28">
        <v>23.500920000000001</v>
      </c>
      <c r="MQ49" s="28">
        <v>-1.8643125829821738</v>
      </c>
      <c r="MR49" s="28">
        <v>15.649207929572933</v>
      </c>
      <c r="MS49" s="28">
        <v>75.516575758771182</v>
      </c>
      <c r="MT49" s="28">
        <v>34.414455458650799</v>
      </c>
      <c r="MU49" s="28">
        <v>0.45959282004270624</v>
      </c>
      <c r="MV49" s="28">
        <v>1.8322095009899788</v>
      </c>
      <c r="MW49" s="28">
        <v>41.717904748125719</v>
      </c>
      <c r="MX49" s="28">
        <v>2.1018260604733254</v>
      </c>
      <c r="MY49" s="28">
        <v>0.10000000149011612</v>
      </c>
      <c r="MZ49" s="28">
        <v>1.8721999509652816</v>
      </c>
      <c r="NA49" s="28">
        <v>0.03</v>
      </c>
      <c r="NB49" s="28">
        <v>59.052665667420513</v>
      </c>
      <c r="NC49" s="28">
        <v>49.057235615327507</v>
      </c>
      <c r="ND49" s="28">
        <v>0.30000000000000004</v>
      </c>
      <c r="NE49" s="28">
        <v>10.044698678238555</v>
      </c>
    </row>
    <row r="50" spans="1:369" x14ac:dyDescent="0.25">
      <c r="A50" s="1"/>
      <c r="B50" s="26">
        <v>46844</v>
      </c>
      <c r="C50" s="27">
        <v>28.267510459882274</v>
      </c>
      <c r="D50" s="27">
        <v>32.326152465064652</v>
      </c>
      <c r="E50" s="27">
        <v>34.911995232993242</v>
      </c>
      <c r="F50" s="27">
        <v>34.911995232993242</v>
      </c>
      <c r="G50" s="27">
        <v>39.95697620672621</v>
      </c>
      <c r="H50" s="27">
        <v>14.553808747775159</v>
      </c>
      <c r="I50" s="27">
        <v>39.243982414942444</v>
      </c>
      <c r="J50" s="27">
        <v>176.24753530823591</v>
      </c>
      <c r="K50" s="27">
        <v>217.49</v>
      </c>
      <c r="L50" s="27">
        <v>32.102992537111582</v>
      </c>
      <c r="M50" s="27">
        <v>37.103750617135155</v>
      </c>
      <c r="N50" s="27">
        <v>32.852631127398205</v>
      </c>
      <c r="O50" s="27">
        <v>22.989615797312055</v>
      </c>
      <c r="P50" s="27">
        <v>22.989615797312055</v>
      </c>
      <c r="Q50" s="27">
        <v>3.775034333325241</v>
      </c>
      <c r="R50" s="27">
        <v>3.8356521794239073</v>
      </c>
      <c r="S50" s="27">
        <v>4.3000000000000025</v>
      </c>
      <c r="T50" s="27">
        <v>4.4500000000000037</v>
      </c>
      <c r="U50" s="27">
        <v>-11.543384337343005</v>
      </c>
      <c r="V50" s="27">
        <v>-8.7964075392044681</v>
      </c>
      <c r="W50" s="27">
        <v>-4.0178570651914922E-2</v>
      </c>
      <c r="X50" s="27">
        <v>1026.8535720867319</v>
      </c>
      <c r="Y50" s="27">
        <v>1.7932554221572101</v>
      </c>
      <c r="Z50" s="27">
        <v>1.9313360537587512</v>
      </c>
      <c r="AA50" s="27">
        <v>0.88995969443592138</v>
      </c>
      <c r="AB50" s="27">
        <v>0.88995969443592127</v>
      </c>
      <c r="AC50" s="27">
        <v>0.83753164677294112</v>
      </c>
      <c r="AD50" s="27">
        <v>0.83753164677294112</v>
      </c>
      <c r="AE50" s="27">
        <v>22.446911571788487</v>
      </c>
      <c r="AF50" s="27">
        <v>26.446911571788487</v>
      </c>
      <c r="AG50" s="27">
        <v>0.1542473405735241</v>
      </c>
      <c r="AH50" s="27">
        <v>-66.360890997868637</v>
      </c>
      <c r="AI50" s="27">
        <v>3.7287792322669864</v>
      </c>
      <c r="AJ50" s="27">
        <v>3.1813360537587512</v>
      </c>
      <c r="AK50" s="27">
        <v>56.700887701646451</v>
      </c>
      <c r="AL50" s="27">
        <v>1.9513360537587512</v>
      </c>
      <c r="AM50" s="27">
        <v>-0.23356894642857134</v>
      </c>
      <c r="AN50" s="27">
        <v>-4.4344560250919311E-2</v>
      </c>
      <c r="AO50" s="27">
        <v>-0.16762500000000005</v>
      </c>
      <c r="AP50" s="27">
        <v>-0.1713305350335913</v>
      </c>
      <c r="AQ50" s="27">
        <v>-2.3937184286035578</v>
      </c>
      <c r="AR50" s="27">
        <v>14.971094822956891</v>
      </c>
      <c r="AS50" s="27">
        <v>-0.19007573680892267</v>
      </c>
      <c r="AT50" s="27">
        <v>25.213799289575093</v>
      </c>
      <c r="AU50" s="27">
        <v>8.997783214285715E-2</v>
      </c>
      <c r="AV50" s="27">
        <v>-7.9439700000000016E-2</v>
      </c>
      <c r="AW50" s="27">
        <v>-6.0624133928571439E-2</v>
      </c>
      <c r="AX50" s="27">
        <v>6.2877318022369177E-2</v>
      </c>
      <c r="AY50" s="27">
        <v>1.8431085250182495</v>
      </c>
      <c r="AZ50" s="27">
        <v>-15.21557815366141</v>
      </c>
      <c r="BA50" s="27">
        <v>1.9593001964137087</v>
      </c>
      <c r="BB50" s="27">
        <v>-0.16894862572728425</v>
      </c>
      <c r="BC50" s="27">
        <v>7.8272668990343712</v>
      </c>
      <c r="BD50" s="27">
        <v>71.98114807184345</v>
      </c>
      <c r="BE50" s="27">
        <v>457.08037624422974</v>
      </c>
      <c r="BF50" s="27">
        <v>-23.937184286035578</v>
      </c>
      <c r="BG50" s="27">
        <v>3.7375905756188175</v>
      </c>
      <c r="BH50" s="27">
        <v>3.3510551142857139</v>
      </c>
      <c r="BI50" s="27">
        <v>16.206080357142859</v>
      </c>
      <c r="BJ50" s="27">
        <v>21.284443457142874</v>
      </c>
      <c r="BK50" s="27">
        <v>205.76617236873594</v>
      </c>
      <c r="BL50" s="27">
        <v>-0.19894862572728425</v>
      </c>
      <c r="BM50" s="27">
        <v>53.091231981618307</v>
      </c>
      <c r="BN50" s="27">
        <v>2.0221775144360778</v>
      </c>
      <c r="BO50" s="27">
        <v>-2.0000628707877229E-2</v>
      </c>
      <c r="BP50" s="27">
        <v>-0.23856894642857135</v>
      </c>
      <c r="BQ50" s="27">
        <v>104.29476187031429</v>
      </c>
      <c r="BR50" s="27">
        <v>1.7209048855508282</v>
      </c>
      <c r="BS50" s="27">
        <v>-0.34281418000000002</v>
      </c>
      <c r="BT50" s="27">
        <v>-83.627271648246676</v>
      </c>
      <c r="BU50" s="27">
        <v>-5.5948964777491819</v>
      </c>
      <c r="BV50" s="27">
        <v>456.73037624422972</v>
      </c>
      <c r="BW50" s="27">
        <v>71.26979537006909</v>
      </c>
      <c r="BX50" s="27">
        <v>9.437765965154318</v>
      </c>
      <c r="BY50" s="27">
        <v>565.54424920884901</v>
      </c>
      <c r="BZ50" s="27">
        <v>17.718107667523444</v>
      </c>
      <c r="CA50" s="27">
        <v>353.53442661764592</v>
      </c>
      <c r="CB50" s="27">
        <v>-11.844317188605389</v>
      </c>
      <c r="CC50" s="27">
        <v>-21.03968995185306</v>
      </c>
      <c r="CD50" s="27">
        <v>-14.632746458471638</v>
      </c>
      <c r="CE50" s="27">
        <v>-21.03968995185306</v>
      </c>
      <c r="CF50" s="27">
        <v>76.144914017397795</v>
      </c>
      <c r="CG50" s="27">
        <v>76.144914017397795</v>
      </c>
      <c r="CH50" s="27">
        <v>78.142492924852448</v>
      </c>
      <c r="CI50" s="27">
        <v>322.06088934227148</v>
      </c>
      <c r="CJ50" s="27">
        <v>76.144914017397795</v>
      </c>
      <c r="CK50" s="27">
        <v>67.340406154276579</v>
      </c>
      <c r="CL50" s="27">
        <v>530.05634910121148</v>
      </c>
      <c r="CM50" s="27">
        <v>485.05634910121148</v>
      </c>
      <c r="CN50" s="27">
        <v>17.363998413085938</v>
      </c>
      <c r="CO50" s="27">
        <v>-13.619812411697531</v>
      </c>
      <c r="CP50" s="27">
        <v>368.65798994097145</v>
      </c>
      <c r="CQ50" s="27">
        <v>31.482142857142854</v>
      </c>
      <c r="CR50" s="27">
        <v>430.0461036861833</v>
      </c>
      <c r="CS50" s="27">
        <v>29.392857142857146</v>
      </c>
      <c r="CT50" s="27">
        <v>8.3243604922928114</v>
      </c>
      <c r="CU50" s="27">
        <v>649.03828889492991</v>
      </c>
      <c r="CV50" s="27">
        <v>18.210844909554336</v>
      </c>
      <c r="CW50" s="27">
        <v>622.45932760718392</v>
      </c>
      <c r="CX50" s="27">
        <v>-0.23856894642857135</v>
      </c>
      <c r="CY50" s="27">
        <v>1.4580371173493061</v>
      </c>
      <c r="CZ50" s="27">
        <v>-6.6209142857142869E-2</v>
      </c>
      <c r="DA50" s="27">
        <v>1.8413360537587511</v>
      </c>
      <c r="DB50" s="27">
        <v>2.0767198397711462</v>
      </c>
      <c r="DC50" s="27">
        <v>4.2499999999999947</v>
      </c>
      <c r="DD50" s="27">
        <v>3.7399999999999878</v>
      </c>
      <c r="DE50" s="27">
        <v>1.9221775144360778</v>
      </c>
      <c r="DF50" s="27">
        <v>-6.5174625000000014E-2</v>
      </c>
      <c r="DG50" s="27">
        <v>3.7399999999999878</v>
      </c>
      <c r="DH50" s="27">
        <v>4.2499999999999947</v>
      </c>
      <c r="DI50" s="27">
        <v>34.182614905169416</v>
      </c>
      <c r="DJ50" s="27">
        <v>34.271010301067832</v>
      </c>
      <c r="DK50" s="27">
        <v>307.39999999999998</v>
      </c>
      <c r="DL50" s="27">
        <v>223.8993956666699</v>
      </c>
      <c r="DM50" s="27">
        <v>34.359754837807422</v>
      </c>
      <c r="DN50" s="27">
        <v>647.04174567616462</v>
      </c>
      <c r="DO50" s="27">
        <v>-13.5</v>
      </c>
      <c r="DP50" s="27">
        <v>396.47709087933305</v>
      </c>
      <c r="DQ50" s="27">
        <v>351.24588645952446</v>
      </c>
      <c r="DR50" s="27">
        <v>558</v>
      </c>
      <c r="DS50" s="27">
        <v>649.16034105784343</v>
      </c>
      <c r="DT50" s="27">
        <v>646.4936013761303</v>
      </c>
      <c r="DU50" s="27">
        <v>639.85176207002348</v>
      </c>
      <c r="DV50" s="27">
        <v>681.01449904768128</v>
      </c>
      <c r="DW50" s="27">
        <v>7.6068996447875472</v>
      </c>
      <c r="DX50" s="27">
        <v>9.5</v>
      </c>
      <c r="DY50" s="27">
        <v>17.338772126847047</v>
      </c>
      <c r="DZ50" s="27">
        <v>2</v>
      </c>
      <c r="EA50" s="27">
        <v>697.01449904768128</v>
      </c>
      <c r="EB50" s="27">
        <v>22.213799289575093</v>
      </c>
      <c r="EC50" s="27">
        <v>18.908090922269714</v>
      </c>
      <c r="ED50" s="27">
        <v>8.5538087477751592</v>
      </c>
      <c r="EE50" s="27">
        <v>-50.661962438839737</v>
      </c>
      <c r="EF50" s="27">
        <v>-4.8111533815146661</v>
      </c>
      <c r="EG50" s="27">
        <v>20.964751348889774</v>
      </c>
      <c r="EH50" s="27">
        <v>9.2249022054742316</v>
      </c>
      <c r="EI50" s="27">
        <v>7.3566465988233505</v>
      </c>
      <c r="EJ50" s="27">
        <v>-101.32392487767947</v>
      </c>
      <c r="EK50" s="27">
        <v>11.416000366210938</v>
      </c>
      <c r="EL50" s="27">
        <v>35.300274545602122</v>
      </c>
      <c r="EM50" s="27">
        <v>-5.9254706828953152</v>
      </c>
      <c r="EN50" s="27">
        <v>419.73875995001066</v>
      </c>
      <c r="EO50" s="27">
        <v>-3</v>
      </c>
      <c r="EP50" s="27">
        <v>667.53056414517323</v>
      </c>
      <c r="EQ50" s="27">
        <v>659.29851710620778</v>
      </c>
      <c r="ER50" s="27">
        <v>2.0892857142857144</v>
      </c>
      <c r="ES50" s="27">
        <v>662.14724746266972</v>
      </c>
      <c r="ET50" s="27">
        <v>19.266108395000863</v>
      </c>
      <c r="EU50" s="27">
        <v>663.98368629820504</v>
      </c>
      <c r="EV50" s="27">
        <v>663.98368629820504</v>
      </c>
      <c r="EW50" s="27">
        <v>8.7004235457800316</v>
      </c>
      <c r="EX50" s="27">
        <v>-7.2251861949090843</v>
      </c>
      <c r="EY50" s="27">
        <v>540.8240844304662</v>
      </c>
      <c r="EZ50" s="27">
        <v>-7.4140882467547886</v>
      </c>
      <c r="FA50" s="27">
        <v>514.53749325178751</v>
      </c>
      <c r="FB50" s="27">
        <v>649.159694430542</v>
      </c>
      <c r="FC50" s="27">
        <v>-16.079439700000002</v>
      </c>
      <c r="FD50" s="27">
        <v>-109.32392487767947</v>
      </c>
      <c r="FE50" s="27">
        <v>9953.7657284062298</v>
      </c>
      <c r="FF50" s="27">
        <v>182.39333673534102</v>
      </c>
      <c r="FG50" s="27">
        <v>11.279133009543289</v>
      </c>
      <c r="FH50" s="27">
        <v>709.02168004499174</v>
      </c>
      <c r="FI50" s="27">
        <v>15.25</v>
      </c>
      <c r="FJ50" s="27">
        <v>13.891673350336976</v>
      </c>
      <c r="FK50" s="27">
        <v>15.053808747775159</v>
      </c>
      <c r="FL50" s="27">
        <v>5.0999999999999996</v>
      </c>
      <c r="FM50" s="27">
        <v>-3.4826086375754475</v>
      </c>
      <c r="FN50" s="27">
        <v>63.793474644392113</v>
      </c>
      <c r="FO50" s="27">
        <v>7.7111403053811882</v>
      </c>
      <c r="FP50" s="27">
        <v>4.0999999999999996</v>
      </c>
      <c r="FQ50" s="27">
        <v>60.242093742369995</v>
      </c>
      <c r="FR50" s="27">
        <v>5</v>
      </c>
      <c r="FS50" s="27">
        <v>1.7299999999999999E-2</v>
      </c>
      <c r="FT50" s="27">
        <v>-0.1242473405735241</v>
      </c>
      <c r="FU50" s="27">
        <v>2.0013360537587515</v>
      </c>
      <c r="FV50" s="27">
        <v>2.4179174498140563</v>
      </c>
      <c r="FW50" s="27">
        <v>0.87806183755843537</v>
      </c>
      <c r="FX50" s="27">
        <v>-13.5</v>
      </c>
      <c r="FY50" s="27">
        <v>2.0513360537587513</v>
      </c>
      <c r="FZ50" s="27">
        <v>-0.16544083222442177</v>
      </c>
      <c r="GA50" s="27">
        <v>2.1491678750790371</v>
      </c>
      <c r="GB50" s="27">
        <v>-4.171790474812572</v>
      </c>
      <c r="GC50" s="27">
        <v>21.811288874112396</v>
      </c>
      <c r="GD50" s="27">
        <v>56.493938359880858</v>
      </c>
      <c r="GE50" s="27">
        <v>0.1067654771428571</v>
      </c>
      <c r="GF50" s="27">
        <v>467.89297941248145</v>
      </c>
      <c r="GG50" s="27">
        <v>60.969566700193965</v>
      </c>
      <c r="GH50" s="27">
        <v>467.49297941248147</v>
      </c>
      <c r="GI50" s="27">
        <v>2.1135388214285715</v>
      </c>
      <c r="GJ50" s="27">
        <v>21.811260586044963</v>
      </c>
      <c r="GK50" s="27">
        <v>8.832982269574126</v>
      </c>
      <c r="GL50" s="27">
        <v>-0.54549384912142629</v>
      </c>
      <c r="GM50" s="27">
        <v>-7.1554262509124777E-3</v>
      </c>
      <c r="GN50" s="27">
        <v>1.6516659871386896</v>
      </c>
      <c r="GO50" s="27">
        <v>310.01979399939751</v>
      </c>
      <c r="GP50" s="27">
        <v>5</v>
      </c>
      <c r="GQ50" s="27">
        <v>0.18380832860454088</v>
      </c>
      <c r="GR50" s="27">
        <v>638.87460651534161</v>
      </c>
      <c r="GS50" s="27">
        <v>26.239776705333167</v>
      </c>
      <c r="GT50" s="27">
        <v>-1.4268941114996256E-2</v>
      </c>
      <c r="GU50" s="27">
        <v>9.4095596828311687E-2</v>
      </c>
      <c r="GV50" s="27">
        <v>-109.32392487767947</v>
      </c>
      <c r="GW50" s="27">
        <v>0.1800531762326274</v>
      </c>
      <c r="GX50" s="27">
        <v>18.291310481070376</v>
      </c>
      <c r="GY50" s="27">
        <v>18.01613071788087</v>
      </c>
      <c r="GZ50" s="27">
        <v>9.7831821320285783E-2</v>
      </c>
      <c r="HA50" s="27">
        <v>0.18783182132028578</v>
      </c>
      <c r="HB50" s="27">
        <v>22.386273724761242</v>
      </c>
      <c r="HC50" s="27">
        <v>0.12192923728047217</v>
      </c>
      <c r="HD50" s="27">
        <v>0.12192923728047217</v>
      </c>
      <c r="HE50" s="27">
        <v>2.1431085250182496</v>
      </c>
      <c r="HF50" s="27">
        <v>2.1431085250182495E-2</v>
      </c>
      <c r="HG50" s="27">
        <v>-0.10715542625091248</v>
      </c>
      <c r="HH50" s="27">
        <v>-9.7155426250912488E-2</v>
      </c>
      <c r="HI50" s="27">
        <v>-9.0178570651914924E-2</v>
      </c>
      <c r="HJ50" s="27">
        <v>2.6294184653571429</v>
      </c>
      <c r="HK50" s="27">
        <v>0.46612500000000012</v>
      </c>
      <c r="HL50" s="27">
        <v>0.58612500000000023</v>
      </c>
      <c r="HM50" s="27">
        <v>39.072967325145065</v>
      </c>
      <c r="HN50" s="27">
        <v>38.963649877361043</v>
      </c>
      <c r="HO50" s="27">
        <v>639.46460651534164</v>
      </c>
      <c r="HP50" s="27">
        <v>1057.3734151262556</v>
      </c>
      <c r="HQ50" s="27">
        <v>1147.3056673069543</v>
      </c>
      <c r="HR50" s="27">
        <v>415</v>
      </c>
      <c r="HS50" s="27">
        <v>417</v>
      </c>
      <c r="HT50" s="27">
        <v>498.70001220703125</v>
      </c>
      <c r="HU50" s="27">
        <v>508</v>
      </c>
      <c r="HV50" s="27">
        <v>637.01449904768128</v>
      </c>
      <c r="HW50" s="27">
        <v>2.8372630223421993</v>
      </c>
      <c r="HX50" s="27">
        <v>2</v>
      </c>
      <c r="HY50" s="27">
        <v>-70.360890997868637</v>
      </c>
      <c r="HZ50" s="27">
        <v>631.70210552640094</v>
      </c>
      <c r="IA50" s="27">
        <v>653.44754404934235</v>
      </c>
      <c r="IB50" s="27">
        <v>9.2249022054742316</v>
      </c>
      <c r="IC50" s="27">
        <v>9.3842244035866944</v>
      </c>
      <c r="ID50" s="27">
        <v>94.533821612165198</v>
      </c>
      <c r="IE50" s="27">
        <v>647.04174567616462</v>
      </c>
      <c r="IF50" s="27">
        <v>94.444817820046822</v>
      </c>
      <c r="IG50" s="27">
        <v>0.24257470661330088</v>
      </c>
      <c r="IH50" s="27">
        <v>444.21564001427851</v>
      </c>
      <c r="II50" s="27">
        <v>-14.134426013254085</v>
      </c>
      <c r="IJ50" s="27">
        <v>396.47709087933305</v>
      </c>
      <c r="IK50" s="27">
        <v>21.260008395514632</v>
      </c>
      <c r="IL50" s="27">
        <v>412.88787341549897</v>
      </c>
      <c r="IM50" s="27">
        <v>396.47709087933305</v>
      </c>
      <c r="IN50" s="27">
        <v>-35.180445498934318</v>
      </c>
      <c r="IO50" s="27">
        <v>-33.180445498934318</v>
      </c>
      <c r="IP50" s="27">
        <v>400.04131376497537</v>
      </c>
      <c r="IQ50" s="27">
        <v>-2.1813117310307382</v>
      </c>
      <c r="IR50" s="27">
        <v>433.87318596326475</v>
      </c>
      <c r="IS50" s="27">
        <v>35.522978432013311</v>
      </c>
      <c r="IT50" s="27">
        <v>34.696888546743509</v>
      </c>
      <c r="IU50" s="27">
        <v>-11.496054255755976</v>
      </c>
      <c r="IV50" s="27">
        <v>-11.281438953684939</v>
      </c>
      <c r="IW50" s="27">
        <v>368.65798994097145</v>
      </c>
      <c r="IX50" s="27">
        <v>361.70381813986558</v>
      </c>
      <c r="IY50" s="27">
        <v>-2.8127296318830526</v>
      </c>
      <c r="IZ50" s="27">
        <v>-41.717904748125719</v>
      </c>
      <c r="JA50" s="27">
        <v>2.1309665974295475</v>
      </c>
      <c r="JB50" s="27">
        <v>0.75</v>
      </c>
      <c r="JC50" s="27">
        <v>15.213799289575094</v>
      </c>
      <c r="JD50" s="27">
        <v>14.807965520940263</v>
      </c>
      <c r="JE50" s="27">
        <v>-4.8747988975903374</v>
      </c>
      <c r="JF50" s="27">
        <v>189.99474092878341</v>
      </c>
      <c r="JG50" s="27">
        <v>635.7751274139913</v>
      </c>
      <c r="JH50" s="27">
        <v>632.05701251292123</v>
      </c>
      <c r="JI50" s="27">
        <v>621.64629078992516</v>
      </c>
      <c r="JJ50" s="27">
        <v>627.31456411480769</v>
      </c>
      <c r="JK50" s="27">
        <v>617.29851710620778</v>
      </c>
      <c r="JL50" s="27">
        <v>627.52218331847644</v>
      </c>
      <c r="JM50" s="27">
        <v>3.5752011024096619</v>
      </c>
      <c r="JN50" s="27">
        <v>16.908090922269714</v>
      </c>
      <c r="JO50" s="27">
        <v>635.03150443377729</v>
      </c>
      <c r="JP50" s="27">
        <v>17.446773765381074</v>
      </c>
      <c r="JQ50" s="27">
        <v>17.446773765381074</v>
      </c>
      <c r="JR50" s="27">
        <v>644.80350557087695</v>
      </c>
      <c r="JS50" s="27">
        <v>1572.362972691127</v>
      </c>
      <c r="JT50" s="27">
        <v>930</v>
      </c>
      <c r="JU50" s="27">
        <v>689.80731165709142</v>
      </c>
      <c r="JV50" s="27">
        <v>689.56385631613784</v>
      </c>
      <c r="JW50" s="27">
        <v>28.718107667523444</v>
      </c>
      <c r="JX50" s="27">
        <v>55.024724730516787</v>
      </c>
      <c r="JY50" s="27">
        <v>23.718107667523444</v>
      </c>
      <c r="JZ50" s="27">
        <v>-0.5</v>
      </c>
      <c r="KA50" s="27">
        <v>56.453938359880858</v>
      </c>
      <c r="KB50" s="27">
        <v>-27.88813850222521</v>
      </c>
      <c r="KC50" s="27">
        <v>17.446911571788487</v>
      </c>
      <c r="KD50" s="27">
        <v>202.31807087625037</v>
      </c>
      <c r="KE50" s="27">
        <v>17.446911571788487</v>
      </c>
      <c r="KF50" s="27">
        <v>-207.61868486938477</v>
      </c>
      <c r="KG50" s="27">
        <v>82.446305715001856</v>
      </c>
      <c r="KH50" s="27">
        <v>49.790124121456024</v>
      </c>
      <c r="KI50" s="27">
        <v>1.4031847167655829</v>
      </c>
      <c r="KJ50" s="27">
        <v>1.4598136492503275</v>
      </c>
      <c r="KK50" s="27">
        <v>310.11979399939753</v>
      </c>
      <c r="KL50" s="27">
        <v>342.56818788615709</v>
      </c>
      <c r="KM50" s="27">
        <v>393.69226518642972</v>
      </c>
      <c r="KN50" s="27">
        <v>359</v>
      </c>
      <c r="KO50" s="27">
        <v>660</v>
      </c>
      <c r="KP50" s="27">
        <v>1302.4071939086912</v>
      </c>
      <c r="KQ50" s="27">
        <v>45.116532038173155</v>
      </c>
      <c r="KR50" s="27">
        <v>46.58281932941378</v>
      </c>
      <c r="KS50" s="27">
        <v>-7.0360890997868637</v>
      </c>
      <c r="KT50" s="27">
        <v>-9.4527762981755306</v>
      </c>
      <c r="KU50" s="27">
        <v>-9.4527762981755306</v>
      </c>
      <c r="KV50" s="27">
        <v>385.47102362597326</v>
      </c>
      <c r="KW50" s="27">
        <v>-7.0360890997868637</v>
      </c>
      <c r="KX50" s="27">
        <v>-7.6424740137549065</v>
      </c>
      <c r="KY50" s="27">
        <v>24.257470661330089</v>
      </c>
      <c r="KZ50" s="27">
        <v>15.307450829445665</v>
      </c>
      <c r="LA50" s="27">
        <v>351.24588645952446</v>
      </c>
      <c r="LB50" s="27">
        <v>371.95161132201002</v>
      </c>
      <c r="LC50" s="27">
        <v>11.010412152262081</v>
      </c>
      <c r="LD50" s="27">
        <v>-10.28976808171193</v>
      </c>
      <c r="LE50" s="27">
        <v>-21.572144579908215</v>
      </c>
      <c r="LF50" s="27">
        <v>83.83292785559297</v>
      </c>
      <c r="LG50" s="27">
        <v>15.053808747775159</v>
      </c>
      <c r="LH50" s="27">
        <v>9.8709665974295469</v>
      </c>
      <c r="LI50" s="27">
        <v>14.713799289575094</v>
      </c>
      <c r="LJ50" s="27">
        <v>14.957930245758631</v>
      </c>
      <c r="LK50" s="27">
        <v>35.422978432013309</v>
      </c>
      <c r="LL50" s="27">
        <v>667.53056414517323</v>
      </c>
      <c r="LM50" s="27">
        <v>-0.17031686548842695</v>
      </c>
      <c r="LN50" s="27">
        <v>104.29476187031429</v>
      </c>
      <c r="LO50" s="27">
        <v>6.6846310235310851</v>
      </c>
      <c r="LP50" s="27">
        <v>6.6846310235310851</v>
      </c>
      <c r="LQ50" s="27">
        <v>31.470167918393042</v>
      </c>
      <c r="LR50" s="27">
        <v>-143.82475603365219</v>
      </c>
      <c r="LS50" s="27">
        <v>-4.8111533815146661</v>
      </c>
      <c r="LT50" s="27">
        <v>25.257470661330089</v>
      </c>
      <c r="LU50" s="27">
        <v>0.33498857586659736</v>
      </c>
      <c r="LV50" s="28">
        <v>4.5461333861684032</v>
      </c>
      <c r="LW50" s="28">
        <v>3.4952011024096619</v>
      </c>
      <c r="LX50" s="28">
        <v>7.7755347004037532</v>
      </c>
      <c r="LY50" s="28">
        <v>4.5539665974295476</v>
      </c>
      <c r="LZ50" s="28">
        <v>1</v>
      </c>
      <c r="MA50" s="28">
        <v>366.06088934227148</v>
      </c>
      <c r="MB50" s="28">
        <v>59.792920670688503</v>
      </c>
      <c r="MC50" s="28">
        <v>1.0204967219630443</v>
      </c>
      <c r="MD50" s="28">
        <v>476.29223111999306</v>
      </c>
      <c r="ME50" s="28">
        <v>82.824207197260378</v>
      </c>
      <c r="MF50" s="28">
        <v>83.83292785559297</v>
      </c>
      <c r="MG50" s="28">
        <v>6.5109665974295474</v>
      </c>
      <c r="MH50" s="28">
        <v>-35.760528309829752</v>
      </c>
      <c r="MI50" s="28">
        <v>81.640036535301107</v>
      </c>
      <c r="MJ50" s="28">
        <v>0.94005598139405233</v>
      </c>
      <c r="MK50" s="28">
        <v>64.256469491533736</v>
      </c>
      <c r="ML50" s="28">
        <v>67.80209616613719</v>
      </c>
      <c r="MM50" s="28">
        <v>75.07706582079669</v>
      </c>
      <c r="MN50" s="28">
        <v>627.29851710620778</v>
      </c>
      <c r="MO50" s="28">
        <v>658.33169114714951</v>
      </c>
      <c r="MP50" s="28">
        <v>23.5</v>
      </c>
      <c r="MQ50" s="28">
        <v>-1.8701159214929324</v>
      </c>
      <c r="MR50" s="28">
        <v>14.818088631599945</v>
      </c>
      <c r="MS50" s="28">
        <v>74.613920549521239</v>
      </c>
      <c r="MT50" s="28">
        <v>33.398116789893123</v>
      </c>
      <c r="MU50" s="28">
        <v>0.8688295902967782</v>
      </c>
      <c r="MV50" s="28">
        <v>2.0213360537587515</v>
      </c>
      <c r="MW50" s="28">
        <v>41.717904748125719</v>
      </c>
      <c r="MX50" s="28">
        <v>2.0921775144360777</v>
      </c>
      <c r="MY50" s="28">
        <v>0.10000000149011612</v>
      </c>
      <c r="MZ50" s="28">
        <v>1.8793001964137086</v>
      </c>
      <c r="NA50" s="28">
        <v>0.03</v>
      </c>
      <c r="NB50" s="28">
        <v>58.283617960322537</v>
      </c>
      <c r="NC50" s="28">
        <v>48.280108668208499</v>
      </c>
      <c r="ND50" s="28">
        <v>0.30000000000000004</v>
      </c>
      <c r="NE50" s="28">
        <v>9.3128058600216566</v>
      </c>
    </row>
    <row r="51" spans="1:369" x14ac:dyDescent="0.25">
      <c r="A51" s="1"/>
      <c r="B51" s="26">
        <v>46874</v>
      </c>
      <c r="C51" s="27">
        <v>28.079355535129729</v>
      </c>
      <c r="D51" s="27">
        <v>32.335855162152718</v>
      </c>
      <c r="E51" s="27">
        <v>34.722761002401484</v>
      </c>
      <c r="F51" s="27">
        <v>34.722761002401484</v>
      </c>
      <c r="G51" s="27">
        <v>40.121689259659632</v>
      </c>
      <c r="H51" s="27">
        <v>14.351786070443492</v>
      </c>
      <c r="I51" s="27">
        <v>39.205203776192498</v>
      </c>
      <c r="J51" s="27">
        <v>175.36361119566635</v>
      </c>
      <c r="K51" s="27">
        <v>217.49</v>
      </c>
      <c r="L51" s="27">
        <v>31.898012722287199</v>
      </c>
      <c r="M51" s="27">
        <v>37.126044078351136</v>
      </c>
      <c r="N51" s="27">
        <v>32.79710704625537</v>
      </c>
      <c r="O51" s="27">
        <v>23.078010556018711</v>
      </c>
      <c r="P51" s="27">
        <v>23.078010556018711</v>
      </c>
      <c r="Q51" s="27">
        <v>3.7754885489119179</v>
      </c>
      <c r="R51" s="27">
        <v>3.8356521794239073</v>
      </c>
      <c r="S51" s="27">
        <v>4.3000000000000025</v>
      </c>
      <c r="T51" s="27">
        <v>4.4500000000000037</v>
      </c>
      <c r="U51" s="27">
        <v>-11.513846440793056</v>
      </c>
      <c r="V51" s="27">
        <v>-8.6878355126499986</v>
      </c>
      <c r="W51" s="27">
        <v>-7.3896423628786526E-3</v>
      </c>
      <c r="X51" s="27">
        <v>1029.6419349492385</v>
      </c>
      <c r="Y51" s="27">
        <v>1.7827028315511264</v>
      </c>
      <c r="Z51" s="27">
        <v>1.9477671818510878</v>
      </c>
      <c r="AA51" s="27">
        <v>0.88995969443592138</v>
      </c>
      <c r="AB51" s="27">
        <v>0.88995969443592127</v>
      </c>
      <c r="AC51" s="27">
        <v>0.83753164677294112</v>
      </c>
      <c r="AD51" s="27">
        <v>0.83753164677294112</v>
      </c>
      <c r="AE51" s="27">
        <v>22.471254540061143</v>
      </c>
      <c r="AF51" s="27">
        <v>26.471254540061143</v>
      </c>
      <c r="AG51" s="27">
        <v>0.15457727317707398</v>
      </c>
      <c r="AH51" s="27">
        <v>-66.067895386454225</v>
      </c>
      <c r="AI51" s="27">
        <v>3.7187462138709932</v>
      </c>
      <c r="AJ51" s="27">
        <v>3.1977671818510878</v>
      </c>
      <c r="AK51" s="27">
        <v>56.700579607205746</v>
      </c>
      <c r="AL51" s="27">
        <v>1.9677671818510878</v>
      </c>
      <c r="AM51" s="27">
        <v>-0.22067574999999992</v>
      </c>
      <c r="AN51" s="27">
        <v>-4.530975454209505E-2</v>
      </c>
      <c r="AO51" s="27">
        <v>-0.15902823214285719</v>
      </c>
      <c r="AP51" s="27">
        <v>-0.17327820579998987</v>
      </c>
      <c r="AQ51" s="27">
        <v>-2.3920804613102584</v>
      </c>
      <c r="AR51" s="27">
        <v>14.959835749599097</v>
      </c>
      <c r="AS51" s="27">
        <v>-0.18404506733993464</v>
      </c>
      <c r="AT51" s="27">
        <v>25.243380278363777</v>
      </c>
      <c r="AU51" s="27">
        <v>8.343528750000001E-2</v>
      </c>
      <c r="AV51" s="27">
        <v>-8.0498562500000023E-2</v>
      </c>
      <c r="AW51" s="27">
        <v>-5.424291964285715E-2</v>
      </c>
      <c r="AX51" s="27">
        <v>5.742726545603638E-2</v>
      </c>
      <c r="AY51" s="27">
        <v>1.8402105602082848</v>
      </c>
      <c r="AZ51" s="27">
        <v>-15.225422049001605</v>
      </c>
      <c r="BA51" s="27">
        <v>1.9560999568977087</v>
      </c>
      <c r="BB51" s="27">
        <v>-0.1640301450037015</v>
      </c>
      <c r="BC51" s="27">
        <v>7.7481796644640282</v>
      </c>
      <c r="BD51" s="27">
        <v>71.913296459893928</v>
      </c>
      <c r="BE51" s="27">
        <v>456.64951842729545</v>
      </c>
      <c r="BF51" s="27">
        <v>-23.920804613102586</v>
      </c>
      <c r="BG51" s="27">
        <v>3.7176498850768707</v>
      </c>
      <c r="BH51" s="27">
        <v>3.3714155999999997</v>
      </c>
      <c r="BI51" s="27">
        <v>16.154708928571431</v>
      </c>
      <c r="BJ51" s="27">
        <v>21.413764400000016</v>
      </c>
      <c r="BK51" s="27">
        <v>205.77720645970382</v>
      </c>
      <c r="BL51" s="27">
        <v>-0.1940301450037015</v>
      </c>
      <c r="BM51" s="27">
        <v>52.991639708162616</v>
      </c>
      <c r="BN51" s="27">
        <v>2.013527222353745</v>
      </c>
      <c r="BO51" s="27">
        <v>-2.0999000143259762E-2</v>
      </c>
      <c r="BP51" s="27">
        <v>-0.22567574999999993</v>
      </c>
      <c r="BQ51" s="27">
        <v>104.29476187031429</v>
      </c>
      <c r="BR51" s="27">
        <v>1.7190523753243954</v>
      </c>
      <c r="BS51" s="27">
        <v>-0.33749590000000002</v>
      </c>
      <c r="BT51" s="27">
        <v>-88.506986670295859</v>
      </c>
      <c r="BU51" s="27">
        <v>-5.647043486284022</v>
      </c>
      <c r="BV51" s="27">
        <v>456.29951842729542</v>
      </c>
      <c r="BW51" s="27">
        <v>71.18127628362204</v>
      </c>
      <c r="BX51" s="27">
        <v>9.1424761062961011</v>
      </c>
      <c r="BY51" s="27">
        <v>564.271015863559</v>
      </c>
      <c r="BZ51" s="27">
        <v>17.712374970734345</v>
      </c>
      <c r="CA51" s="27">
        <v>352.38749031422645</v>
      </c>
      <c r="CB51" s="27">
        <v>-11.904524388564411</v>
      </c>
      <c r="CC51" s="27">
        <v>-21.026367947655306</v>
      </c>
      <c r="CD51" s="27">
        <v>-14.694031124249651</v>
      </c>
      <c r="CE51" s="27">
        <v>-21.026367947655306</v>
      </c>
      <c r="CF51" s="27">
        <v>75.847504774059345</v>
      </c>
      <c r="CG51" s="27">
        <v>75.847504774059345</v>
      </c>
      <c r="CH51" s="27">
        <v>78.086776276178441</v>
      </c>
      <c r="CI51" s="27">
        <v>320.93231663453804</v>
      </c>
      <c r="CJ51" s="27">
        <v>75.847504774059345</v>
      </c>
      <c r="CK51" s="27">
        <v>66.977734146248395</v>
      </c>
      <c r="CL51" s="27">
        <v>529.02983875406244</v>
      </c>
      <c r="CM51" s="27">
        <v>484.02983875406244</v>
      </c>
      <c r="CN51" s="27">
        <v>17.363998413085938</v>
      </c>
      <c r="CO51" s="27">
        <v>-13.730026182462497</v>
      </c>
      <c r="CP51" s="27">
        <v>368.8774017787469</v>
      </c>
      <c r="CQ51" s="27">
        <v>31.482142857142854</v>
      </c>
      <c r="CR51" s="27">
        <v>427.39780386001297</v>
      </c>
      <c r="CS51" s="27">
        <v>29.392857142857146</v>
      </c>
      <c r="CT51" s="27">
        <v>7.9684580950660795</v>
      </c>
      <c r="CU51" s="27">
        <v>648.12534763211249</v>
      </c>
      <c r="CV51" s="27">
        <v>18.080392884498373</v>
      </c>
      <c r="CW51" s="27">
        <v>621.52750226645446</v>
      </c>
      <c r="CX51" s="27">
        <v>-0.22567574999999993</v>
      </c>
      <c r="CY51" s="27">
        <v>1.475816432630735</v>
      </c>
      <c r="CZ51" s="27">
        <v>-6.2069142857142871E-2</v>
      </c>
      <c r="DA51" s="27">
        <v>1.8577671818510877</v>
      </c>
      <c r="DB51" s="27">
        <v>2.0751614255096253</v>
      </c>
      <c r="DC51" s="27">
        <v>4.2499999999999947</v>
      </c>
      <c r="DD51" s="27">
        <v>3.7399999999999878</v>
      </c>
      <c r="DE51" s="27">
        <v>1.9135272223537449</v>
      </c>
      <c r="DF51" s="27">
        <v>-6.1099312500000016E-2</v>
      </c>
      <c r="DG51" s="27">
        <v>3.7399999999999878</v>
      </c>
      <c r="DH51" s="27">
        <v>4.2499999999999947</v>
      </c>
      <c r="DI51" s="27">
        <v>34.138367768480457</v>
      </c>
      <c r="DJ51" s="27">
        <v>34.226648742378799</v>
      </c>
      <c r="DK51" s="27">
        <v>307.39999999999998</v>
      </c>
      <c r="DL51" s="27">
        <v>223.94418002423899</v>
      </c>
      <c r="DM51" s="27">
        <v>34.311857141130204</v>
      </c>
      <c r="DN51" s="27">
        <v>647.24419867676545</v>
      </c>
      <c r="DO51" s="27">
        <v>-13.5</v>
      </c>
      <c r="DP51" s="27">
        <v>396.24260457867393</v>
      </c>
      <c r="DQ51" s="27">
        <v>351.49011944224208</v>
      </c>
      <c r="DR51" s="27">
        <v>558</v>
      </c>
      <c r="DS51" s="27">
        <v>649.16034105784343</v>
      </c>
      <c r="DT51" s="27">
        <v>645.58423948648181</v>
      </c>
      <c r="DU51" s="27">
        <v>637.75367898692434</v>
      </c>
      <c r="DV51" s="27">
        <v>681.01449904768128</v>
      </c>
      <c r="DW51" s="27">
        <v>7.6216901391818883</v>
      </c>
      <c r="DX51" s="27">
        <v>9.5</v>
      </c>
      <c r="DY51" s="27">
        <v>17.367845655794888</v>
      </c>
      <c r="DZ51" s="27">
        <v>2</v>
      </c>
      <c r="EA51" s="27">
        <v>697.01449904768128</v>
      </c>
      <c r="EB51" s="27">
        <v>22.243380278363777</v>
      </c>
      <c r="EC51" s="27">
        <v>18.935979322538266</v>
      </c>
      <c r="ED51" s="27">
        <v>8.3517860704434916</v>
      </c>
      <c r="EE51" s="27">
        <v>-51.909603510268305</v>
      </c>
      <c r="EF51" s="27">
        <v>-4.8111533815146661</v>
      </c>
      <c r="EG51" s="27">
        <v>21.079519297597013</v>
      </c>
      <c r="EH51" s="27">
        <v>9.3284208142497818</v>
      </c>
      <c r="EI51" s="27">
        <v>7.4203927609556324</v>
      </c>
      <c r="EJ51" s="27">
        <v>-103.81920702053661</v>
      </c>
      <c r="EK51" s="27">
        <v>11.416000366210938</v>
      </c>
      <c r="EL51" s="27">
        <v>34.818114445734835</v>
      </c>
      <c r="EM51" s="27">
        <v>-5.89641964745294</v>
      </c>
      <c r="EN51" s="27">
        <v>419.49049103468553</v>
      </c>
      <c r="EO51" s="27">
        <v>-3</v>
      </c>
      <c r="EP51" s="27">
        <v>668.8049171310056</v>
      </c>
      <c r="EQ51" s="27">
        <v>659.33161937911143</v>
      </c>
      <c r="ER51" s="27">
        <v>2.0892857142857144</v>
      </c>
      <c r="ES51" s="27">
        <v>660.06001592980942</v>
      </c>
      <c r="ET51" s="27">
        <v>19.294522126576691</v>
      </c>
      <c r="EU51" s="27">
        <v>663.05587198458352</v>
      </c>
      <c r="EV51" s="27">
        <v>663.05587198458352</v>
      </c>
      <c r="EW51" s="27">
        <v>8.343938727709455</v>
      </c>
      <c r="EX51" s="27">
        <v>-7.3166121267531521</v>
      </c>
      <c r="EY51" s="27">
        <v>539.77661962126479</v>
      </c>
      <c r="EZ51" s="27">
        <v>-7.4988371664785216</v>
      </c>
      <c r="FA51" s="27">
        <v>511.61826846396104</v>
      </c>
      <c r="FB51" s="27">
        <v>650.1118207057408</v>
      </c>
      <c r="FC51" s="27">
        <v>-16.080498562500001</v>
      </c>
      <c r="FD51" s="27">
        <v>-111.81920702053661</v>
      </c>
      <c r="FE51" s="27">
        <v>9959.6898480261661</v>
      </c>
      <c r="FF51" s="27">
        <v>183.391817889094</v>
      </c>
      <c r="FG51" s="27">
        <v>11.279300625392285</v>
      </c>
      <c r="FH51" s="27">
        <v>708.52635551801416</v>
      </c>
      <c r="FI51" s="27">
        <v>15.25</v>
      </c>
      <c r="FJ51" s="27">
        <v>13.893079669202507</v>
      </c>
      <c r="FK51" s="27">
        <v>14.851786070443492</v>
      </c>
      <c r="FL51" s="27">
        <v>5.0999999999999996</v>
      </c>
      <c r="FM51" s="27">
        <v>-3.4043588985628022</v>
      </c>
      <c r="FN51" s="27">
        <v>63.777928584181055</v>
      </c>
      <c r="FO51" s="27">
        <v>7.5776174865687471</v>
      </c>
      <c r="FP51" s="27">
        <v>4.0999999999999996</v>
      </c>
      <c r="FQ51" s="27">
        <v>60.14653191721753</v>
      </c>
      <c r="FR51" s="27">
        <v>5</v>
      </c>
      <c r="FS51" s="27">
        <v>1.7299999999999999E-2</v>
      </c>
      <c r="FT51" s="27">
        <v>-0.12457727317707398</v>
      </c>
      <c r="FU51" s="27">
        <v>2.0177671818510881</v>
      </c>
      <c r="FV51" s="27">
        <v>2.4179174498140563</v>
      </c>
      <c r="FW51" s="27">
        <v>0.87806183755843537</v>
      </c>
      <c r="FX51" s="27">
        <v>-13.5</v>
      </c>
      <c r="FY51" s="27">
        <v>2.0677671818510879</v>
      </c>
      <c r="FZ51" s="27">
        <v>-0.15671681082375197</v>
      </c>
      <c r="GA51" s="27">
        <v>2.1409200013704561</v>
      </c>
      <c r="GB51" s="27">
        <v>-4.171790474812572</v>
      </c>
      <c r="GC51" s="27">
        <v>21.689281053536131</v>
      </c>
      <c r="GD51" s="27">
        <v>56.455308208770994</v>
      </c>
      <c r="GE51" s="27">
        <v>0.10853960857142853</v>
      </c>
      <c r="GF51" s="27">
        <v>467.5407999735238</v>
      </c>
      <c r="GG51" s="27">
        <v>60.738082145831385</v>
      </c>
      <c r="GH51" s="27">
        <v>467.14079997352383</v>
      </c>
      <c r="GI51" s="27">
        <v>2.1542483214285713</v>
      </c>
      <c r="GJ51" s="27">
        <v>21.689252923706277</v>
      </c>
      <c r="GK51" s="27">
        <v>8.832982269574126</v>
      </c>
      <c r="GL51" s="27">
        <v>-0.54549384912142629</v>
      </c>
      <c r="GM51" s="27">
        <v>-7.0105280104142409E-3</v>
      </c>
      <c r="GN51" s="27">
        <v>1.6518647171022081</v>
      </c>
      <c r="GO51" s="27">
        <v>308.94512144593426</v>
      </c>
      <c r="GP51" s="27">
        <v>5</v>
      </c>
      <c r="GQ51" s="27">
        <v>0.18411060331057616</v>
      </c>
      <c r="GR51" s="27">
        <v>638.85064876868842</v>
      </c>
      <c r="GS51" s="27">
        <v>26.139554420198714</v>
      </c>
      <c r="GT51" s="27">
        <v>-3.4220235991031891E-3</v>
      </c>
      <c r="GU51" s="27">
        <v>9.0496973983198406E-2</v>
      </c>
      <c r="GV51" s="27">
        <v>-111.81920702053661</v>
      </c>
      <c r="GW51" s="27">
        <v>0.17600361496447753</v>
      </c>
      <c r="GX51" s="27">
        <v>18.074102557577334</v>
      </c>
      <c r="GY51" s="27">
        <v>16.607566164309439</v>
      </c>
      <c r="GZ51" s="27">
        <v>7.3152819519368251E-2</v>
      </c>
      <c r="HA51" s="27">
        <v>0.16315281951936825</v>
      </c>
      <c r="HB51" s="27">
        <v>22.166857101086247</v>
      </c>
      <c r="HC51" s="27">
        <v>0.12192923728047217</v>
      </c>
      <c r="HD51" s="27">
        <v>0.12192923728047217</v>
      </c>
      <c r="HE51" s="27">
        <v>2.1402105602082848</v>
      </c>
      <c r="HF51" s="27">
        <v>2.140210560208285E-2</v>
      </c>
      <c r="HG51" s="27">
        <v>-0.10701052801041425</v>
      </c>
      <c r="HH51" s="27">
        <v>-9.7010528010414251E-2</v>
      </c>
      <c r="HI51" s="27">
        <v>-5.7389642362878655E-2</v>
      </c>
      <c r="HJ51" s="27">
        <v>2.6197274121428569</v>
      </c>
      <c r="HK51" s="27">
        <v>0.46612500000000012</v>
      </c>
      <c r="HL51" s="27">
        <v>0.58612500000000023</v>
      </c>
      <c r="HM51" s="27">
        <v>39.072967325145065</v>
      </c>
      <c r="HN51" s="27">
        <v>38.963649877361043</v>
      </c>
      <c r="HO51" s="27">
        <v>639.44064876868845</v>
      </c>
      <c r="HP51" s="27">
        <v>1056.4229196472168</v>
      </c>
      <c r="HQ51" s="27">
        <v>1146.3888312927243</v>
      </c>
      <c r="HR51" s="27">
        <v>415</v>
      </c>
      <c r="HS51" s="27">
        <v>417</v>
      </c>
      <c r="HT51" s="27">
        <v>498.70001220703125</v>
      </c>
      <c r="HU51" s="27">
        <v>508</v>
      </c>
      <c r="HV51" s="27">
        <v>637.01449904768128</v>
      </c>
      <c r="HW51" s="27">
        <v>0.73917993924305847</v>
      </c>
      <c r="HX51" s="27">
        <v>2</v>
      </c>
      <c r="HY51" s="27">
        <v>-70.067895386454225</v>
      </c>
      <c r="HZ51" s="27">
        <v>632.76603631954436</v>
      </c>
      <c r="IA51" s="27">
        <v>653.52616745601256</v>
      </c>
      <c r="IB51" s="27">
        <v>9.3284208142497835</v>
      </c>
      <c r="IC51" s="27">
        <v>9.5964174459062122</v>
      </c>
      <c r="ID51" s="27">
        <v>98.036368268958896</v>
      </c>
      <c r="IE51" s="27">
        <v>647.24419867676545</v>
      </c>
      <c r="IF51" s="27">
        <v>98.310217999903884</v>
      </c>
      <c r="IG51" s="27">
        <v>0.24257470661330088</v>
      </c>
      <c r="IH51" s="27">
        <v>444.14723875656773</v>
      </c>
      <c r="II51" s="27">
        <v>-14.169353787174259</v>
      </c>
      <c r="IJ51" s="27">
        <v>396.24260457867393</v>
      </c>
      <c r="IK51" s="27">
        <v>21.260008395514632</v>
      </c>
      <c r="IL51" s="27">
        <v>412.89094613914818</v>
      </c>
      <c r="IM51" s="27">
        <v>396.24260457867393</v>
      </c>
      <c r="IN51" s="27">
        <v>-35.033947693227113</v>
      </c>
      <c r="IO51" s="27">
        <v>-33.033947693227113</v>
      </c>
      <c r="IP51" s="27">
        <v>400.04429088415128</v>
      </c>
      <c r="IQ51" s="27">
        <v>-2.1813117310307382</v>
      </c>
      <c r="IR51" s="27">
        <v>433.65984482185979</v>
      </c>
      <c r="IS51" s="27">
        <v>35.522978432013311</v>
      </c>
      <c r="IT51" s="27">
        <v>34.696888546743509</v>
      </c>
      <c r="IU51" s="27">
        <v>-11.467192398287231</v>
      </c>
      <c r="IV51" s="27">
        <v>-11.252577096216195</v>
      </c>
      <c r="IW51" s="27">
        <v>368.8774017787469</v>
      </c>
      <c r="IX51" s="27">
        <v>361.70185275731041</v>
      </c>
      <c r="IY51" s="27">
        <v>-2.8127296318830526</v>
      </c>
      <c r="IZ51" s="27">
        <v>-41.717904748125719</v>
      </c>
      <c r="JA51" s="27">
        <v>2.1309665974295475</v>
      </c>
      <c r="JB51" s="27">
        <v>0.75</v>
      </c>
      <c r="JC51" s="27">
        <v>15.243380278363777</v>
      </c>
      <c r="JD51" s="27">
        <v>14.68002280235107</v>
      </c>
      <c r="JE51" s="27">
        <v>-4.8747988975903374</v>
      </c>
      <c r="JF51" s="27">
        <v>189.84128732682174</v>
      </c>
      <c r="JG51" s="27">
        <v>635.7751274139913</v>
      </c>
      <c r="JH51" s="27">
        <v>632.05701251292123</v>
      </c>
      <c r="JI51" s="27">
        <v>621.64629078992516</v>
      </c>
      <c r="JJ51" s="27">
        <v>625.25759068319132</v>
      </c>
      <c r="JK51" s="27">
        <v>617.33161937911143</v>
      </c>
      <c r="JL51" s="27">
        <v>625.46473353710451</v>
      </c>
      <c r="JM51" s="27">
        <v>3.5752011024096619</v>
      </c>
      <c r="JN51" s="27">
        <v>16.935979322538266</v>
      </c>
      <c r="JO51" s="27">
        <v>635.03150443377729</v>
      </c>
      <c r="JP51" s="27">
        <v>17.471116541378034</v>
      </c>
      <c r="JQ51" s="27">
        <v>17.471116541378034</v>
      </c>
      <c r="JR51" s="27">
        <v>644.94209056053887</v>
      </c>
      <c r="JS51" s="27">
        <v>1571.4203090384347</v>
      </c>
      <c r="JT51" s="27">
        <v>930</v>
      </c>
      <c r="JU51" s="27">
        <v>688.91217340079857</v>
      </c>
      <c r="JV51" s="27">
        <v>689.56385631613784</v>
      </c>
      <c r="JW51" s="27">
        <v>28.712374970734345</v>
      </c>
      <c r="JX51" s="27">
        <v>54.987072557916036</v>
      </c>
      <c r="JY51" s="27">
        <v>23.712374970734345</v>
      </c>
      <c r="JZ51" s="27">
        <v>-0.5</v>
      </c>
      <c r="KA51" s="27">
        <v>56.415308208770995</v>
      </c>
      <c r="KB51" s="27">
        <v>-27.896190504606352</v>
      </c>
      <c r="KC51" s="27">
        <v>17.471254540061143</v>
      </c>
      <c r="KD51" s="27">
        <v>202.17519088269373</v>
      </c>
      <c r="KE51" s="27">
        <v>17.471254540061143</v>
      </c>
      <c r="KF51" s="27">
        <v>-207.47206150436404</v>
      </c>
      <c r="KG51" s="27">
        <v>82.191968420030705</v>
      </c>
      <c r="KH51" s="27">
        <v>50.068592377168862</v>
      </c>
      <c r="KI51" s="27">
        <v>1.4329954027483884</v>
      </c>
      <c r="KJ51" s="27">
        <v>1.4888306347518896</v>
      </c>
      <c r="KK51" s="27">
        <v>309.04512144593429</v>
      </c>
      <c r="KL51" s="27">
        <v>341.06972876825358</v>
      </c>
      <c r="KM51" s="27">
        <v>392.44525602531019</v>
      </c>
      <c r="KN51" s="27">
        <v>360</v>
      </c>
      <c r="KO51" s="27">
        <v>660</v>
      </c>
      <c r="KP51" s="27">
        <v>1301.4964196472167</v>
      </c>
      <c r="KQ51" s="27">
        <v>45.117202501569139</v>
      </c>
      <c r="KR51" s="27">
        <v>46.583511582870138</v>
      </c>
      <c r="KS51" s="27">
        <v>-7.0067895386454229</v>
      </c>
      <c r="KT51" s="27">
        <v>-9.4244661235059919</v>
      </c>
      <c r="KU51" s="27">
        <v>-9.4244661235059937</v>
      </c>
      <c r="KV51" s="27">
        <v>385.47102362597326</v>
      </c>
      <c r="KW51" s="27">
        <v>-7.0067895386454229</v>
      </c>
      <c r="KX51" s="27">
        <v>-7.5036837842224609</v>
      </c>
      <c r="KY51" s="27">
        <v>24.257470661330089</v>
      </c>
      <c r="KZ51" s="27">
        <v>15.307450829445665</v>
      </c>
      <c r="LA51" s="27">
        <v>351.49011944224208</v>
      </c>
      <c r="LB51" s="27">
        <v>371.92643368215101</v>
      </c>
      <c r="LC51" s="27">
        <v>11.024415365501461</v>
      </c>
      <c r="LD51" s="27">
        <v>-10.341580499182088</v>
      </c>
      <c r="LE51" s="27">
        <v>-23.287676415383096</v>
      </c>
      <c r="LF51" s="27">
        <v>83.604687394499422</v>
      </c>
      <c r="LG51" s="27">
        <v>14.851786070443492</v>
      </c>
      <c r="LH51" s="27">
        <v>9.8709665974295469</v>
      </c>
      <c r="LI51" s="27">
        <v>14.743380278363777</v>
      </c>
      <c r="LJ51" s="27">
        <v>14.755811319276789</v>
      </c>
      <c r="LK51" s="27">
        <v>35.422978432013309</v>
      </c>
      <c r="LL51" s="27">
        <v>668.8049171310056</v>
      </c>
      <c r="LM51" s="27">
        <v>-0.17147196846311497</v>
      </c>
      <c r="LN51" s="27">
        <v>104.29476187031429</v>
      </c>
      <c r="LO51" s="27">
        <v>6.7131377345506582</v>
      </c>
      <c r="LP51" s="27">
        <v>6.7131377345506582</v>
      </c>
      <c r="LQ51" s="27">
        <v>31.470167918393042</v>
      </c>
      <c r="LR51" s="27">
        <v>-143.46811857076375</v>
      </c>
      <c r="LS51" s="27">
        <v>-4.8111533815146661</v>
      </c>
      <c r="LT51" s="27">
        <v>25.257470661330089</v>
      </c>
      <c r="LU51" s="27">
        <v>0.30869095249677081</v>
      </c>
      <c r="LV51" s="28">
        <v>4.3706146059282975</v>
      </c>
      <c r="LW51" s="28">
        <v>3.4952011024096619</v>
      </c>
      <c r="LX51" s="28">
        <v>7.5817170565113479</v>
      </c>
      <c r="LY51" s="28">
        <v>4.5539665974295476</v>
      </c>
      <c r="LZ51" s="28">
        <v>1</v>
      </c>
      <c r="MA51" s="28">
        <v>364.93231663453804</v>
      </c>
      <c r="MB51" s="28">
        <v>59.459391810090906</v>
      </c>
      <c r="MC51" s="28">
        <v>1.0204967219630443</v>
      </c>
      <c r="MD51" s="28">
        <v>476.17588823641825</v>
      </c>
      <c r="ME51" s="28">
        <v>82.590522787968055</v>
      </c>
      <c r="MF51" s="28">
        <v>83.604687394499422</v>
      </c>
      <c r="MG51" s="28">
        <v>6.5109665974295474</v>
      </c>
      <c r="MH51" s="28">
        <v>-35.176493892403379</v>
      </c>
      <c r="MI51" s="28">
        <v>81.409492934837246</v>
      </c>
      <c r="MJ51" s="28">
        <v>0.87825673261720671</v>
      </c>
      <c r="MK51" s="28">
        <v>63.950533240377133</v>
      </c>
      <c r="ML51" s="28">
        <v>67.478735197021152</v>
      </c>
      <c r="MM51" s="28">
        <v>74.694163939776473</v>
      </c>
      <c r="MN51" s="28">
        <v>627.33161937911143</v>
      </c>
      <c r="MO51" s="28">
        <v>658.33169114714951</v>
      </c>
      <c r="MP51" s="28">
        <v>23.5</v>
      </c>
      <c r="MQ51" s="28">
        <v>-1.8701159214929324</v>
      </c>
      <c r="MR51" s="28">
        <v>14.980453464652415</v>
      </c>
      <c r="MS51" s="28">
        <v>74.877707137322588</v>
      </c>
      <c r="MT51" s="28">
        <v>33.560819480029615</v>
      </c>
      <c r="MU51" s="28">
        <v>0.76544431436226423</v>
      </c>
      <c r="MV51" s="28">
        <v>2.0377671818510881</v>
      </c>
      <c r="MW51" s="28">
        <v>41.717904748125719</v>
      </c>
      <c r="MX51" s="28">
        <v>2.0835272223537449</v>
      </c>
      <c r="MY51" s="28">
        <v>0.10000000149011612</v>
      </c>
      <c r="MZ51" s="28">
        <v>1.8760999568977086</v>
      </c>
      <c r="NA51" s="28">
        <v>0.03</v>
      </c>
      <c r="NB51" s="28">
        <v>58.501754098753842</v>
      </c>
      <c r="NC51" s="28">
        <v>48.500409306017197</v>
      </c>
      <c r="ND51" s="28">
        <v>0.30000000000000004</v>
      </c>
      <c r="NE51" s="28">
        <v>9.018873792046465</v>
      </c>
    </row>
    <row r="52" spans="1:369" x14ac:dyDescent="0.25">
      <c r="A52" s="1"/>
      <c r="B52" s="26">
        <v>46905</v>
      </c>
      <c r="C52" s="27">
        <v>27.874598705251962</v>
      </c>
      <c r="D52" s="27">
        <v>32.348792091603464</v>
      </c>
      <c r="E52" s="27">
        <v>34.540408016558509</v>
      </c>
      <c r="F52" s="27">
        <v>34.540408016558509</v>
      </c>
      <c r="G52" s="27">
        <v>40.262297963383276</v>
      </c>
      <c r="H52" s="27">
        <v>14.15123601249504</v>
      </c>
      <c r="I52" s="27">
        <v>39.13152436256761</v>
      </c>
      <c r="J52" s="27">
        <v>174.44502339240776</v>
      </c>
      <c r="K52" s="27">
        <v>217.49</v>
      </c>
      <c r="L52" s="27">
        <v>31.689879371850125</v>
      </c>
      <c r="M52" s="27">
        <v>37.152053116436448</v>
      </c>
      <c r="N52" s="27">
        <v>32.74438575026408</v>
      </c>
      <c r="O52" s="27">
        <v>23.171057670446768</v>
      </c>
      <c r="P52" s="27">
        <v>23.171057670446768</v>
      </c>
      <c r="Q52" s="27">
        <v>3.7755736249904834</v>
      </c>
      <c r="R52" s="27">
        <v>3.8356521794239073</v>
      </c>
      <c r="S52" s="27">
        <v>4.3000000000000025</v>
      </c>
      <c r="T52" s="27">
        <v>4.4500000000000037</v>
      </c>
      <c r="U52" s="27">
        <v>-11.484316213360895</v>
      </c>
      <c r="V52" s="27">
        <v>-8.5820072141979793</v>
      </c>
      <c r="W52" s="27">
        <v>0.05</v>
      </c>
      <c r="X52" s="27">
        <v>1029.6651366877732</v>
      </c>
      <c r="Y52" s="27">
        <v>1.7639687228001331</v>
      </c>
      <c r="Z52" s="27">
        <v>1.9435229939094669</v>
      </c>
      <c r="AA52" s="27">
        <v>0.88995969443592138</v>
      </c>
      <c r="AB52" s="27">
        <v>0.88995969443592127</v>
      </c>
      <c r="AC52" s="27">
        <v>0.83753164677294112</v>
      </c>
      <c r="AD52" s="27">
        <v>0.83753164677294112</v>
      </c>
      <c r="AE52" s="27">
        <v>22.497208608066938</v>
      </c>
      <c r="AF52" s="27">
        <v>26.497208608066938</v>
      </c>
      <c r="AG52" s="27">
        <v>0.15485024235030453</v>
      </c>
      <c r="AH52" s="27">
        <v>-65.761348485042916</v>
      </c>
      <c r="AI52" s="27">
        <v>3.7166966704316109</v>
      </c>
      <c r="AJ52" s="27">
        <v>3.1935229939094669</v>
      </c>
      <c r="AK52" s="27">
        <v>56.700267975404721</v>
      </c>
      <c r="AL52" s="27">
        <v>1.9635229939094669</v>
      </c>
      <c r="AM52" s="27">
        <v>-0.2077825535714285</v>
      </c>
      <c r="AN52" s="27">
        <v>-4.145350880598915E-2</v>
      </c>
      <c r="AO52" s="27">
        <v>-0.15043146428571433</v>
      </c>
      <c r="AP52" s="27">
        <v>-0.16743519350079414</v>
      </c>
      <c r="AQ52" s="27">
        <v>-2.3903837500052432</v>
      </c>
      <c r="AR52" s="27">
        <v>15.2631424769696</v>
      </c>
      <c r="AS52" s="27">
        <v>-0.17801439787094658</v>
      </c>
      <c r="AT52" s="27">
        <v>25.226736754584739</v>
      </c>
      <c r="AU52" s="27">
        <v>7.688481250000001E-2</v>
      </c>
      <c r="AV52" s="27">
        <v>-8.1557425000000017E-2</v>
      </c>
      <c r="AW52" s="27">
        <v>-4.7861705357142868E-2</v>
      </c>
      <c r="AX52" s="27">
        <v>5.1690977199116084E-2</v>
      </c>
      <c r="AY52" s="27">
        <v>1.843968564908925</v>
      </c>
      <c r="AZ52" s="27">
        <v>-15.359842972152578</v>
      </c>
      <c r="BA52" s="27">
        <v>1.960493395837366</v>
      </c>
      <c r="BB52" s="27">
        <v>-0.15909832657567785</v>
      </c>
      <c r="BC52" s="27">
        <v>7.5705312374247846</v>
      </c>
      <c r="BD52" s="27">
        <v>71.844680052356225</v>
      </c>
      <c r="BE52" s="27">
        <v>456.21380415746245</v>
      </c>
      <c r="BF52" s="27">
        <v>-23.903837500052436</v>
      </c>
      <c r="BG52" s="27">
        <v>3.698469277931363</v>
      </c>
      <c r="BH52" s="27">
        <v>3.3921271285714285</v>
      </c>
      <c r="BI52" s="27">
        <v>16.104942857142859</v>
      </c>
      <c r="BJ52" s="27">
        <v>21.54531501428573</v>
      </c>
      <c r="BK52" s="27">
        <v>204.74694245350051</v>
      </c>
      <c r="BL52" s="27">
        <v>-0.18909832657567785</v>
      </c>
      <c r="BM52" s="27">
        <v>52.824100887249969</v>
      </c>
      <c r="BN52" s="27">
        <v>2.0121843730364821</v>
      </c>
      <c r="BO52" s="27">
        <v>-2.1999743007229906E-2</v>
      </c>
      <c r="BP52" s="27">
        <v>-0.2127825535714285</v>
      </c>
      <c r="BQ52" s="27">
        <v>104.29476187031429</v>
      </c>
      <c r="BR52" s="27">
        <v>1.7185832931083864</v>
      </c>
      <c r="BS52" s="27">
        <v>-0.32712794000000001</v>
      </c>
      <c r="BT52" s="27">
        <v>-88.93541078804752</v>
      </c>
      <c r="BU52" s="27">
        <v>-5.727900645585235</v>
      </c>
      <c r="BV52" s="27">
        <v>455.86380415746243</v>
      </c>
      <c r="BW52" s="27">
        <v>71.120447659704496</v>
      </c>
      <c r="BX52" s="27">
        <v>9.0381514877886922</v>
      </c>
      <c r="BY52" s="27">
        <v>562.98453435660167</v>
      </c>
      <c r="BZ52" s="27">
        <v>17.706348466482538</v>
      </c>
      <c r="CA52" s="27">
        <v>351.24055401080705</v>
      </c>
      <c r="CB52" s="27">
        <v>-11.967326551021555</v>
      </c>
      <c r="CC52" s="27">
        <v>-21.011456314267424</v>
      </c>
      <c r="CD52" s="27">
        <v>-14.807935736949208</v>
      </c>
      <c r="CE52" s="27">
        <v>-21.011456314267424</v>
      </c>
      <c r="CF52" s="27">
        <v>75.588224920892486</v>
      </c>
      <c r="CG52" s="27">
        <v>75.588224920892486</v>
      </c>
      <c r="CH52" s="27">
        <v>78.007181063787002</v>
      </c>
      <c r="CI52" s="27">
        <v>319.64483906284022</v>
      </c>
      <c r="CJ52" s="27">
        <v>75.588224920892486</v>
      </c>
      <c r="CK52" s="27">
        <v>66.569035539588384</v>
      </c>
      <c r="CL52" s="27">
        <v>528.00184104861842</v>
      </c>
      <c r="CM52" s="27">
        <v>483.00184104861842</v>
      </c>
      <c r="CN52" s="27">
        <v>17.363998413085938</v>
      </c>
      <c r="CO52" s="27">
        <v>-13.840254219736048</v>
      </c>
      <c r="CP52" s="27">
        <v>369.13369048182568</v>
      </c>
      <c r="CQ52" s="27">
        <v>31.482142857142854</v>
      </c>
      <c r="CR52" s="27">
        <v>424.95926785151778</v>
      </c>
      <c r="CS52" s="27">
        <v>29.392857142857146</v>
      </c>
      <c r="CT52" s="27">
        <v>7.9338842980874187</v>
      </c>
      <c r="CU52" s="27">
        <v>647.40803663989891</v>
      </c>
      <c r="CV52" s="27">
        <v>18.02397391532519</v>
      </c>
      <c r="CW52" s="27">
        <v>620.78204199387108</v>
      </c>
      <c r="CX52" s="27">
        <v>-0.2127825535714285</v>
      </c>
      <c r="CY52" s="27">
        <v>1.4778865471702214</v>
      </c>
      <c r="CZ52" s="27">
        <v>-5.7929142857142867E-2</v>
      </c>
      <c r="DA52" s="27">
        <v>1.8535229939094668</v>
      </c>
      <c r="DB52" s="27">
        <v>2.0750660396143501</v>
      </c>
      <c r="DC52" s="27">
        <v>4.2499999999999947</v>
      </c>
      <c r="DD52" s="27">
        <v>3.7399999999999878</v>
      </c>
      <c r="DE52" s="27">
        <v>1.912184373036482</v>
      </c>
      <c r="DF52" s="27">
        <v>-5.7024000000000012E-2</v>
      </c>
      <c r="DG52" s="27">
        <v>3.7399999999999878</v>
      </c>
      <c r="DH52" s="27">
        <v>4.2499999999999947</v>
      </c>
      <c r="DI52" s="27">
        <v>34.087313379993205</v>
      </c>
      <c r="DJ52" s="27">
        <v>34.175462328506853</v>
      </c>
      <c r="DK52" s="27">
        <v>307.39999999999998</v>
      </c>
      <c r="DL52" s="27">
        <v>223.85461130910082</v>
      </c>
      <c r="DM52" s="27">
        <v>34.263959444452993</v>
      </c>
      <c r="DN52" s="27">
        <v>644.21822400666213</v>
      </c>
      <c r="DO52" s="27">
        <v>-13.5</v>
      </c>
      <c r="DP52" s="27">
        <v>395.96903722790483</v>
      </c>
      <c r="DQ52" s="27">
        <v>351.73432780638279</v>
      </c>
      <c r="DR52" s="27">
        <v>558</v>
      </c>
      <c r="DS52" s="27">
        <v>649.16034105784343</v>
      </c>
      <c r="DT52" s="27">
        <v>644.86974085890085</v>
      </c>
      <c r="DU52" s="27">
        <v>636.29137865627922</v>
      </c>
      <c r="DV52" s="27">
        <v>681.01449904768128</v>
      </c>
      <c r="DW52" s="27">
        <v>7.6133683772923693</v>
      </c>
      <c r="DX52" s="27">
        <v>9.5</v>
      </c>
      <c r="DY52" s="27">
        <v>17.397003377278214</v>
      </c>
      <c r="DZ52" s="27">
        <v>2</v>
      </c>
      <c r="EA52" s="27">
        <v>697.01449904768128</v>
      </c>
      <c r="EB52" s="27">
        <v>22.226736754584739</v>
      </c>
      <c r="EC52" s="27">
        <v>18.965859751397435</v>
      </c>
      <c r="ED52" s="27">
        <v>8.1512360124950405</v>
      </c>
      <c r="EE52" s="27">
        <v>-51.658985653125448</v>
      </c>
      <c r="EF52" s="27">
        <v>-4.8111533815146661</v>
      </c>
      <c r="EG52" s="27">
        <v>21.198120387889347</v>
      </c>
      <c r="EH52" s="27">
        <v>9.0551496329133006</v>
      </c>
      <c r="EI52" s="27">
        <v>7.3091504796410378</v>
      </c>
      <c r="EJ52" s="27">
        <v>-103.3179713062509</v>
      </c>
      <c r="EK52" s="27">
        <v>11.416000366210938</v>
      </c>
      <c r="EL52" s="27">
        <v>34.332534770691197</v>
      </c>
      <c r="EM52" s="27">
        <v>-5.8662117071211375</v>
      </c>
      <c r="EN52" s="27">
        <v>419.24274310116272</v>
      </c>
      <c r="EO52" s="27">
        <v>-3</v>
      </c>
      <c r="EP52" s="27">
        <v>666.20104858362663</v>
      </c>
      <c r="EQ52" s="27">
        <v>656.2408273605015</v>
      </c>
      <c r="ER52" s="27">
        <v>2.0892857142857144</v>
      </c>
      <c r="ES52" s="27">
        <v>655.31812579782377</v>
      </c>
      <c r="ET52" s="27">
        <v>19.324965409999887</v>
      </c>
      <c r="EU52" s="27">
        <v>662.3268750238808</v>
      </c>
      <c r="EV52" s="27">
        <v>662.3268750238808</v>
      </c>
      <c r="EW52" s="27">
        <v>8.309799308223548</v>
      </c>
      <c r="EX52" s="27">
        <v>-7.4059583260589861</v>
      </c>
      <c r="EY52" s="27">
        <v>538.781413216332</v>
      </c>
      <c r="EZ52" s="27">
        <v>-7.5812619139253385</v>
      </c>
      <c r="FA52" s="27">
        <v>509.20562839876681</v>
      </c>
      <c r="FB52" s="27">
        <v>647.95366781529015</v>
      </c>
      <c r="FC52" s="27">
        <v>-16.081557425</v>
      </c>
      <c r="FD52" s="27">
        <v>-111.3179713062509</v>
      </c>
      <c r="FE52" s="27">
        <v>9966.609643009293</v>
      </c>
      <c r="FF52" s="27">
        <v>184.42364737463731</v>
      </c>
      <c r="FG52" s="27">
        <v>11.279470165708506</v>
      </c>
      <c r="FH52" s="27">
        <v>708.03103099103657</v>
      </c>
      <c r="FI52" s="27">
        <v>15.25</v>
      </c>
      <c r="FJ52" s="27">
        <v>13.894580837584787</v>
      </c>
      <c r="FK52" s="27">
        <v>14.65123601249504</v>
      </c>
      <c r="FL52" s="27">
        <v>5.0999999999999996</v>
      </c>
      <c r="FM52" s="27">
        <v>-3.3488907291361172</v>
      </c>
      <c r="FN52" s="27">
        <v>63.760026394949492</v>
      </c>
      <c r="FO52" s="27">
        <v>7.5246824045543486</v>
      </c>
      <c r="FP52" s="27">
        <v>4.0999999999999996</v>
      </c>
      <c r="FQ52" s="27">
        <v>60.050967380617578</v>
      </c>
      <c r="FR52" s="27">
        <v>5</v>
      </c>
      <c r="FS52" s="27">
        <v>1.7299999999999999E-2</v>
      </c>
      <c r="FT52" s="27">
        <v>-0.12485024235030454</v>
      </c>
      <c r="FU52" s="27">
        <v>2.0135229939094672</v>
      </c>
      <c r="FV52" s="27">
        <v>2.4179174498140563</v>
      </c>
      <c r="FW52" s="27">
        <v>0.87806183755843537</v>
      </c>
      <c r="FX52" s="27">
        <v>-13.5</v>
      </c>
      <c r="FY52" s="27">
        <v>2.063522993909467</v>
      </c>
      <c r="FZ52" s="27">
        <v>-0.14796475953822244</v>
      </c>
      <c r="GA52" s="27">
        <v>2.1367167358122456</v>
      </c>
      <c r="GB52" s="27">
        <v>-4.171790474812572</v>
      </c>
      <c r="GC52" s="27">
        <v>21.862148767791652</v>
      </c>
      <c r="GD52" s="27">
        <v>56.415292627037047</v>
      </c>
      <c r="GE52" s="27">
        <v>0.11110224285714282</v>
      </c>
      <c r="GF52" s="27">
        <v>467.13911794204097</v>
      </c>
      <c r="GG52" s="27">
        <v>60.518551715638488</v>
      </c>
      <c r="GH52" s="27">
        <v>466.73911794204099</v>
      </c>
      <c r="GI52" s="27">
        <v>2.1960762142857142</v>
      </c>
      <c r="GJ52" s="27">
        <v>21.862120413761676</v>
      </c>
      <c r="GK52" s="27">
        <v>8.832982269574126</v>
      </c>
      <c r="GL52" s="27">
        <v>-0.54549384912142629</v>
      </c>
      <c r="GM52" s="27">
        <v>-7.1984282454462534E-3</v>
      </c>
      <c r="GN52" s="27">
        <v>1.6519019398803021</v>
      </c>
      <c r="GO52" s="27">
        <v>307.87044889247096</v>
      </c>
      <c r="GP52" s="27">
        <v>5</v>
      </c>
      <c r="GQ52" s="27">
        <v>0.18347516907155903</v>
      </c>
      <c r="GR52" s="27">
        <v>638.82536215534651</v>
      </c>
      <c r="GS52" s="27">
        <v>26.350548704692297</v>
      </c>
      <c r="GT52" s="27">
        <v>-3.4195963454131326E-3</v>
      </c>
      <c r="GU52" s="27">
        <v>9.3899816828966143E-2</v>
      </c>
      <c r="GV52" s="27">
        <v>-111.3179713062509</v>
      </c>
      <c r="GW52" s="27">
        <v>0.16830822597683792</v>
      </c>
      <c r="GX52" s="27">
        <v>17.678049813377797</v>
      </c>
      <c r="GY52" s="27">
        <v>15.269496342880867</v>
      </c>
      <c r="GZ52" s="27">
        <v>7.3193741902778608E-2</v>
      </c>
      <c r="HA52" s="27">
        <v>0.16319374190277861</v>
      </c>
      <c r="HB52" s="27">
        <v>21.815430192366428</v>
      </c>
      <c r="HC52" s="27">
        <v>0.12192923728047217</v>
      </c>
      <c r="HD52" s="27">
        <v>0.12192923728047217</v>
      </c>
      <c r="HE52" s="27">
        <v>2.1439685649089251</v>
      </c>
      <c r="HF52" s="27">
        <v>2.1439685649089251E-2</v>
      </c>
      <c r="HG52" s="27">
        <v>-0.10719842824544626</v>
      </c>
      <c r="HH52" s="27">
        <v>-9.7198428245446264E-2</v>
      </c>
      <c r="HI52" s="27">
        <v>0</v>
      </c>
      <c r="HJ52" s="27">
        <v>2.6181558900000002</v>
      </c>
      <c r="HK52" s="27">
        <v>0.46612500000000012</v>
      </c>
      <c r="HL52" s="27">
        <v>0.58612500000000023</v>
      </c>
      <c r="HM52" s="27">
        <v>39.04583870272134</v>
      </c>
      <c r="HN52" s="27">
        <v>38.948120323802904</v>
      </c>
      <c r="HO52" s="27">
        <v>639.41536215534654</v>
      </c>
      <c r="HP52" s="27">
        <v>1055.6836453857422</v>
      </c>
      <c r="HQ52" s="27">
        <v>1145.5865997802732</v>
      </c>
      <c r="HR52" s="27">
        <v>415</v>
      </c>
      <c r="HS52" s="27">
        <v>417</v>
      </c>
      <c r="HT52" s="27">
        <v>498.70001220703125</v>
      </c>
      <c r="HU52" s="27">
        <v>508</v>
      </c>
      <c r="HV52" s="27">
        <v>637.01449904768128</v>
      </c>
      <c r="HW52" s="27">
        <v>-0.72312039140206252</v>
      </c>
      <c r="HX52" s="27">
        <v>2</v>
      </c>
      <c r="HY52" s="27">
        <v>-69.761348485042916</v>
      </c>
      <c r="HZ52" s="27">
        <v>630.68474625024498</v>
      </c>
      <c r="IA52" s="27">
        <v>653.54089387958584</v>
      </c>
      <c r="IB52" s="27">
        <v>9.0551496329133006</v>
      </c>
      <c r="IC52" s="27">
        <v>9.4993680782604137</v>
      </c>
      <c r="ID52" s="27">
        <v>98.254731526863736</v>
      </c>
      <c r="IE52" s="27">
        <v>644.21822400666213</v>
      </c>
      <c r="IF52" s="27">
        <v>98.60773808155669</v>
      </c>
      <c r="IG52" s="27">
        <v>0.24257470661330088</v>
      </c>
      <c r="IH52" s="27">
        <v>444.07607368611281</v>
      </c>
      <c r="II52" s="27">
        <v>-14.160985473242988</v>
      </c>
      <c r="IJ52" s="27">
        <v>395.96903722790483</v>
      </c>
      <c r="IK52" s="27">
        <v>21.260008395514632</v>
      </c>
      <c r="IL52" s="27">
        <v>412.8945356409086</v>
      </c>
      <c r="IM52" s="27">
        <v>395.96903722790483</v>
      </c>
      <c r="IN52" s="27">
        <v>-34.880674242521458</v>
      </c>
      <c r="IO52" s="27">
        <v>-32.880674242521458</v>
      </c>
      <c r="IP52" s="27">
        <v>400.04776870244643</v>
      </c>
      <c r="IQ52" s="27">
        <v>-2.1813117310307382</v>
      </c>
      <c r="IR52" s="27">
        <v>433.4037285744057</v>
      </c>
      <c r="IS52" s="27">
        <v>35.522978432013311</v>
      </c>
      <c r="IT52" s="27">
        <v>34.696888546743509</v>
      </c>
      <c r="IU52" s="27">
        <v>-11.437220469377385</v>
      </c>
      <c r="IV52" s="27">
        <v>-11.222605167306348</v>
      </c>
      <c r="IW52" s="27">
        <v>369.13369048182568</v>
      </c>
      <c r="IX52" s="27">
        <v>361.69986480938132</v>
      </c>
      <c r="IY52" s="27">
        <v>-2.8127296318830526</v>
      </c>
      <c r="IZ52" s="27">
        <v>-41.717904748125719</v>
      </c>
      <c r="JA52" s="27">
        <v>2.1309665974295475</v>
      </c>
      <c r="JB52" s="27">
        <v>0.75</v>
      </c>
      <c r="JC52" s="27">
        <v>15.226736754584739</v>
      </c>
      <c r="JD52" s="27">
        <v>14.625408453050323</v>
      </c>
      <c r="JE52" s="27">
        <v>-4.8747988975903374</v>
      </c>
      <c r="JF52" s="27">
        <v>190.32082983295192</v>
      </c>
      <c r="JG52" s="27">
        <v>635.7751274139913</v>
      </c>
      <c r="JH52" s="27">
        <v>632.05701251292123</v>
      </c>
      <c r="JI52" s="27">
        <v>621.64629078992516</v>
      </c>
      <c r="JJ52" s="27">
        <v>623.76161000565196</v>
      </c>
      <c r="JK52" s="27">
        <v>614.2408273605015</v>
      </c>
      <c r="JL52" s="27">
        <v>623.96840642337929</v>
      </c>
      <c r="JM52" s="27">
        <v>3.5752011024096619</v>
      </c>
      <c r="JN52" s="27">
        <v>16.965859751397435</v>
      </c>
      <c r="JO52" s="27">
        <v>635.03150443377729</v>
      </c>
      <c r="JP52" s="27">
        <v>17.497070404382683</v>
      </c>
      <c r="JQ52" s="27">
        <v>17.497070404382683</v>
      </c>
      <c r="JR52" s="27">
        <v>641.99001690876878</v>
      </c>
      <c r="JS52" s="27">
        <v>1570.6347559945243</v>
      </c>
      <c r="JT52" s="27">
        <v>930</v>
      </c>
      <c r="JU52" s="27">
        <v>688.1547487223969</v>
      </c>
      <c r="JV52" s="27">
        <v>689.56385631613784</v>
      </c>
      <c r="JW52" s="27">
        <v>28.706348466482538</v>
      </c>
      <c r="JX52" s="27">
        <v>54.948070028884217</v>
      </c>
      <c r="JY52" s="27">
        <v>23.706348466482538</v>
      </c>
      <c r="JZ52" s="27">
        <v>-0.5</v>
      </c>
      <c r="KA52" s="27">
        <v>56.375292627037048</v>
      </c>
      <c r="KB52" s="27">
        <v>-27.904334955373265</v>
      </c>
      <c r="KC52" s="27">
        <v>17.497208608066938</v>
      </c>
      <c r="KD52" s="27">
        <v>202.64465371866564</v>
      </c>
      <c r="KE52" s="27">
        <v>17.497208608066938</v>
      </c>
      <c r="KF52" s="27">
        <v>-207.95382398943221</v>
      </c>
      <c r="KG52" s="27">
        <v>81.937631125059568</v>
      </c>
      <c r="KH52" s="27">
        <v>50.352123692076482</v>
      </c>
      <c r="KI52" s="27">
        <v>1.4637562929579571</v>
      </c>
      <c r="KJ52" s="27">
        <v>1.5187887116751237</v>
      </c>
      <c r="KK52" s="27">
        <v>307.97044889247098</v>
      </c>
      <c r="KL52" s="27">
        <v>338.03875464340348</v>
      </c>
      <c r="KM52" s="27">
        <v>391.08153006936612</v>
      </c>
      <c r="KN52" s="27">
        <v>361</v>
      </c>
      <c r="KO52" s="27">
        <v>660</v>
      </c>
      <c r="KP52" s="27">
        <v>1300.7157559945242</v>
      </c>
      <c r="KQ52" s="27">
        <v>45.117880662834025</v>
      </c>
      <c r="KR52" s="27">
        <v>46.58421178437613</v>
      </c>
      <c r="KS52" s="27">
        <v>-6.9761348485042918</v>
      </c>
      <c r="KT52" s="27">
        <v>-9.3943294859545485</v>
      </c>
      <c r="KU52" s="27">
        <v>-9.3943294859545485</v>
      </c>
      <c r="KV52" s="27">
        <v>385.47102362597326</v>
      </c>
      <c r="KW52" s="27">
        <v>-6.9761348485042918</v>
      </c>
      <c r="KX52" s="27">
        <v>-7.4268379944016933</v>
      </c>
      <c r="KY52" s="27">
        <v>24.257470661330089</v>
      </c>
      <c r="KZ52" s="27">
        <v>15.307450829445665</v>
      </c>
      <c r="LA52" s="27">
        <v>351.73432780638279</v>
      </c>
      <c r="LB52" s="27">
        <v>371.90014480438953</v>
      </c>
      <c r="LC52" s="27">
        <v>11.038958897338917</v>
      </c>
      <c r="LD52" s="27">
        <v>-10.456765735744364</v>
      </c>
      <c r="LE52" s="27">
        <v>-25.00322870520835</v>
      </c>
      <c r="LF52" s="27">
        <v>83.376406030796915</v>
      </c>
      <c r="LG52" s="27">
        <v>14.65123601249504</v>
      </c>
      <c r="LH52" s="27">
        <v>9.8709665974295469</v>
      </c>
      <c r="LI52" s="27">
        <v>14.726736754584739</v>
      </c>
      <c r="LJ52" s="27">
        <v>14.555156714591112</v>
      </c>
      <c r="LK52" s="27">
        <v>35.422978432013309</v>
      </c>
      <c r="LL52" s="27">
        <v>666.20104858362663</v>
      </c>
      <c r="LM52" s="27">
        <v>-0.17266609571946248</v>
      </c>
      <c r="LN52" s="27">
        <v>104.29476187031429</v>
      </c>
      <c r="LO52" s="27">
        <v>6.7437326621179903</v>
      </c>
      <c r="LP52" s="27">
        <v>6.7437326621179903</v>
      </c>
      <c r="LQ52" s="27">
        <v>31.470167918393042</v>
      </c>
      <c r="LR52" s="27">
        <v>-143.39679107818606</v>
      </c>
      <c r="LS52" s="27">
        <v>-4.8111533815146661</v>
      </c>
      <c r="LT52" s="27">
        <v>25.257470661330089</v>
      </c>
      <c r="LU52" s="27">
        <v>0.27959428215022442</v>
      </c>
      <c r="LV52" s="28">
        <v>4.1764330459029049</v>
      </c>
      <c r="LW52" s="28">
        <v>3.4952011024096619</v>
      </c>
      <c r="LX52" s="28">
        <v>7.3485559610516118</v>
      </c>
      <c r="LY52" s="28">
        <v>4.5539665974295476</v>
      </c>
      <c r="LZ52" s="28">
        <v>1</v>
      </c>
      <c r="MA52" s="28">
        <v>363.64483906284022</v>
      </c>
      <c r="MB52" s="28">
        <v>59.202480783013641</v>
      </c>
      <c r="MC52" s="28">
        <v>1.0204967219630443</v>
      </c>
      <c r="MD52" s="28">
        <v>476.05431492912993</v>
      </c>
      <c r="ME52" s="28">
        <v>82.365010585739782</v>
      </c>
      <c r="MF52" s="28">
        <v>83.376406030796915</v>
      </c>
      <c r="MG52" s="28">
        <v>6.5109665974295474</v>
      </c>
      <c r="MH52" s="28">
        <v>-34.953236216289284</v>
      </c>
      <c r="MI52" s="28">
        <v>81.178949334373371</v>
      </c>
      <c r="MJ52" s="28">
        <v>0.92767648163907213</v>
      </c>
      <c r="MK52" s="28">
        <v>63.644918269398609</v>
      </c>
      <c r="ML52" s="28">
        <v>67.162376802302859</v>
      </c>
      <c r="MM52" s="28">
        <v>74.267336492759966</v>
      </c>
      <c r="MN52" s="28">
        <v>624.2408273605015</v>
      </c>
      <c r="MO52" s="28">
        <v>658.33169114714951</v>
      </c>
      <c r="MP52" s="28">
        <v>23.5</v>
      </c>
      <c r="MQ52" s="28">
        <v>-1.8701159214929324</v>
      </c>
      <c r="MR52" s="28">
        <v>15.148945272537052</v>
      </c>
      <c r="MS52" s="28">
        <v>75.13395696547245</v>
      </c>
      <c r="MT52" s="28">
        <v>33.7303014489218</v>
      </c>
      <c r="MU52" s="28">
        <v>0.73965471736616384</v>
      </c>
      <c r="MV52" s="28">
        <v>2.0335229939094672</v>
      </c>
      <c r="MW52" s="28">
        <v>41.717904748125719</v>
      </c>
      <c r="MX52" s="28">
        <v>2.082184373036482</v>
      </c>
      <c r="MY52" s="28">
        <v>0.10000000149011612</v>
      </c>
      <c r="MZ52" s="28">
        <v>1.880493395837366</v>
      </c>
      <c r="NA52" s="28">
        <v>0.03</v>
      </c>
      <c r="NB52" s="28">
        <v>58.731681379803064</v>
      </c>
      <c r="NC52" s="28">
        <v>48.730501083284054</v>
      </c>
      <c r="ND52" s="28">
        <v>0.30000000000000004</v>
      </c>
      <c r="NE52" s="28">
        <v>8.9123920311550826</v>
      </c>
    </row>
    <row r="53" spans="1:369" x14ac:dyDescent="0.25">
      <c r="A53" s="1"/>
      <c r="B53" s="26">
        <v>46935</v>
      </c>
      <c r="C53" s="27">
        <v>27.675375843749265</v>
      </c>
      <c r="D53" s="27">
        <v>32.358494788691523</v>
      </c>
      <c r="E53" s="27">
        <v>34.378698764961911</v>
      </c>
      <c r="F53" s="27">
        <v>34.378698764961911</v>
      </c>
      <c r="G53" s="27">
        <v>40.350680577152424</v>
      </c>
      <c r="H53" s="27">
        <v>13.952206174986591</v>
      </c>
      <c r="I53" s="27">
        <v>38.999676990817804</v>
      </c>
      <c r="J53" s="27">
        <v>173.49177189846017</v>
      </c>
      <c r="K53" s="27">
        <v>217.49</v>
      </c>
      <c r="L53" s="27">
        <v>31.497513699476471</v>
      </c>
      <c r="M53" s="27">
        <v>37.170631000783096</v>
      </c>
      <c r="N53" s="27">
        <v>32.701174435050348</v>
      </c>
      <c r="O53" s="27">
        <v>23.264104784874824</v>
      </c>
      <c r="P53" s="27">
        <v>23.264104784874824</v>
      </c>
      <c r="Q53" s="27">
        <v>3.7755617147489184</v>
      </c>
      <c r="R53" s="27">
        <v>3.8356521794239073</v>
      </c>
      <c r="S53" s="27">
        <v>4.3000000000000025</v>
      </c>
      <c r="T53" s="27">
        <v>4.4500000000000037</v>
      </c>
      <c r="U53" s="27">
        <v>-11.452506191912544</v>
      </c>
      <c r="V53" s="27">
        <v>-8.7301838262639375</v>
      </c>
      <c r="W53" s="27">
        <v>-7.3896423628786526E-3</v>
      </c>
      <c r="X53" s="27">
        <v>1027.5094995793631</v>
      </c>
      <c r="Y53" s="27">
        <v>1.744564345509477</v>
      </c>
      <c r="Z53" s="27">
        <v>1.9331968149940586</v>
      </c>
      <c r="AA53" s="27">
        <v>0.88995969443592138</v>
      </c>
      <c r="AB53" s="27">
        <v>0.88995969443592127</v>
      </c>
      <c r="AC53" s="27">
        <v>0.83753164677294112</v>
      </c>
      <c r="AD53" s="27">
        <v>0.83753164677294112</v>
      </c>
      <c r="AE53" s="27">
        <v>22.523277726055682</v>
      </c>
      <c r="AF53" s="27">
        <v>26.523277726055682</v>
      </c>
      <c r="AG53" s="27">
        <v>0.15508252017919069</v>
      </c>
      <c r="AH53" s="27">
        <v>-65.454948642634761</v>
      </c>
      <c r="AI53" s="27">
        <v>3.8717884831163252</v>
      </c>
      <c r="AJ53" s="27">
        <v>3.1831968149940586</v>
      </c>
      <c r="AK53" s="27">
        <v>56.699972611039797</v>
      </c>
      <c r="AL53" s="27">
        <v>1.9531968149940586</v>
      </c>
      <c r="AM53" s="27">
        <v>-0.17554316071428566</v>
      </c>
      <c r="AN53" s="27">
        <v>-3.3278811616876298E-2</v>
      </c>
      <c r="AO53" s="27">
        <v>-0.13323792857142863</v>
      </c>
      <c r="AP53" s="27">
        <v>-0.15185382736960554</v>
      </c>
      <c r="AQ53" s="27">
        <v>-2.388738619346459</v>
      </c>
      <c r="AR53" s="27">
        <v>15.600317824265781</v>
      </c>
      <c r="AS53" s="27">
        <v>-0.17196545364599194</v>
      </c>
      <c r="AT53" s="27">
        <v>25.30387397615501</v>
      </c>
      <c r="AU53" s="27">
        <v>7.41647E-2</v>
      </c>
      <c r="AV53" s="27">
        <v>-7.8914437500000018E-2</v>
      </c>
      <c r="AW53" s="27">
        <v>-3.5099276785714291E-2</v>
      </c>
      <c r="AX53" s="27">
        <v>4.9401159705730002E-2</v>
      </c>
      <c r="AY53" s="27">
        <v>1.8445020478717191</v>
      </c>
      <c r="AZ53" s="27">
        <v>-15.673146782212259</v>
      </c>
      <c r="BA53" s="27">
        <v>1.9656245484308812</v>
      </c>
      <c r="BB53" s="27">
        <v>-0.15417670942232509</v>
      </c>
      <c r="BC53" s="27">
        <v>7.621627182204743</v>
      </c>
      <c r="BD53" s="27">
        <v>71.776501704381204</v>
      </c>
      <c r="BE53" s="27">
        <v>455.78087156637582</v>
      </c>
      <c r="BF53" s="27">
        <v>-23.887386193464589</v>
      </c>
      <c r="BG53" s="27">
        <v>3.6803905823152752</v>
      </c>
      <c r="BH53" s="27">
        <v>3.4809409714285713</v>
      </c>
      <c r="BI53" s="27">
        <v>16.053571428571431</v>
      </c>
      <c r="BJ53" s="27">
        <v>22.111651557142874</v>
      </c>
      <c r="BK53" s="27">
        <v>203.19853560542666</v>
      </c>
      <c r="BL53" s="27">
        <v>-0.18417670942232509</v>
      </c>
      <c r="BM53" s="27">
        <v>52.489332309566365</v>
      </c>
      <c r="BN53" s="27">
        <v>2.0150257081366112</v>
      </c>
      <c r="BO53" s="27">
        <v>-1.9500257275892156E-2</v>
      </c>
      <c r="BP53" s="27">
        <v>-0.18054316071428567</v>
      </c>
      <c r="BQ53" s="27">
        <v>104.29476187031429</v>
      </c>
      <c r="BR53" s="27">
        <v>1.7210302370676336</v>
      </c>
      <c r="BS53" s="27">
        <v>-0.30784245999999998</v>
      </c>
      <c r="BT53" s="27">
        <v>-87.977855993254124</v>
      </c>
      <c r="BU53" s="27">
        <v>-5.7126666880357302</v>
      </c>
      <c r="BV53" s="27">
        <v>455.4308715663758</v>
      </c>
      <c r="BW53" s="27">
        <v>71.074263949584761</v>
      </c>
      <c r="BX53" s="27">
        <v>8.886339586356673</v>
      </c>
      <c r="BY53" s="27">
        <v>561.70416910260622</v>
      </c>
      <c r="BZ53" s="27">
        <v>18.293466098331194</v>
      </c>
      <c r="CA53" s="27">
        <v>348.70339188506108</v>
      </c>
      <c r="CB53" s="27">
        <v>-12.347320314939957</v>
      </c>
      <c r="CC53" s="27">
        <v>-21.290336221481596</v>
      </c>
      <c r="CD53" s="27">
        <v>-15.184608418536365</v>
      </c>
      <c r="CE53" s="27">
        <v>-21.290336221481596</v>
      </c>
      <c r="CF53" s="27">
        <v>75.245060409348127</v>
      </c>
      <c r="CG53" s="27">
        <v>75.245060409348127</v>
      </c>
      <c r="CH53" s="27">
        <v>78.015140585026145</v>
      </c>
      <c r="CI53" s="27">
        <v>317.21982715972143</v>
      </c>
      <c r="CJ53" s="27">
        <v>75.245060409348127</v>
      </c>
      <c r="CK53" s="27">
        <v>66.206502980701813</v>
      </c>
      <c r="CL53" s="27">
        <v>526.97502418824683</v>
      </c>
      <c r="CM53" s="27">
        <v>481.97502418824683</v>
      </c>
      <c r="CN53" s="27">
        <v>17.363998413085938</v>
      </c>
      <c r="CO53" s="27">
        <v>-14.254397800684037</v>
      </c>
      <c r="CP53" s="27">
        <v>369.13176758195317</v>
      </c>
      <c r="CQ53" s="27">
        <v>31.482142857142854</v>
      </c>
      <c r="CR53" s="27">
        <v>422.56560034138863</v>
      </c>
      <c r="CS53" s="27">
        <v>29.392857142857146</v>
      </c>
      <c r="CT53" s="27">
        <v>7.8092459680714095</v>
      </c>
      <c r="CU53" s="27">
        <v>647.40803663989891</v>
      </c>
      <c r="CV53" s="27">
        <v>18.014698199768546</v>
      </c>
      <c r="CW53" s="27">
        <v>620.78204199387108</v>
      </c>
      <c r="CX53" s="27">
        <v>-0.18054316071428567</v>
      </c>
      <c r="CY53" s="27">
        <v>1.4758450327292798</v>
      </c>
      <c r="CZ53" s="27">
        <v>-5.7929142857142867E-2</v>
      </c>
      <c r="DA53" s="27">
        <v>1.8431968149940585</v>
      </c>
      <c r="DB53" s="27">
        <v>2.077863237340992</v>
      </c>
      <c r="DC53" s="27">
        <v>4.2499999999999947</v>
      </c>
      <c r="DD53" s="27">
        <v>3.7399999999999878</v>
      </c>
      <c r="DE53" s="27">
        <v>1.9150257081366111</v>
      </c>
      <c r="DF53" s="27">
        <v>-5.7024000000000012E-2</v>
      </c>
      <c r="DG53" s="27">
        <v>3.7399999999999878</v>
      </c>
      <c r="DH53" s="27">
        <v>4.2499999999999947</v>
      </c>
      <c r="DI53" s="27">
        <v>34.039662617405092</v>
      </c>
      <c r="DJ53" s="27">
        <v>34.1242759146349</v>
      </c>
      <c r="DK53" s="27">
        <v>307.39999999999998</v>
      </c>
      <c r="DL53" s="27">
        <v>223.67547387882445</v>
      </c>
      <c r="DM53" s="27">
        <v>34.216061747775761</v>
      </c>
      <c r="DN53" s="27">
        <v>639.73894647914199</v>
      </c>
      <c r="DO53" s="27">
        <v>-13.5</v>
      </c>
      <c r="DP53" s="27">
        <v>395.73455092724566</v>
      </c>
      <c r="DQ53" s="27">
        <v>351.73249554367817</v>
      </c>
      <c r="DR53" s="27">
        <v>558</v>
      </c>
      <c r="DS53" s="27">
        <v>649.16034105784343</v>
      </c>
      <c r="DT53" s="27">
        <v>644.86974085890085</v>
      </c>
      <c r="DU53" s="27">
        <v>635.2105479771069</v>
      </c>
      <c r="DV53" s="27">
        <v>681.01449904768128</v>
      </c>
      <c r="DW53" s="27">
        <v>7.6519369880775052</v>
      </c>
      <c r="DX53" s="27">
        <v>9.5</v>
      </c>
      <c r="DY53" s="27">
        <v>17.427988957159847</v>
      </c>
      <c r="DZ53" s="27">
        <v>2</v>
      </c>
      <c r="EA53" s="27">
        <v>697.01449904768128</v>
      </c>
      <c r="EB53" s="27">
        <v>22.30387397615501</v>
      </c>
      <c r="EC53" s="27">
        <v>18.997732208847211</v>
      </c>
      <c r="ED53" s="27">
        <v>7.9522061749865909</v>
      </c>
      <c r="EE53" s="27">
        <v>-51.032441010268307</v>
      </c>
      <c r="EF53" s="27">
        <v>-4.8111533815146661</v>
      </c>
      <c r="EG53" s="27">
        <v>21.291626269611758</v>
      </c>
      <c r="EH53" s="27">
        <v>8.6201264913032567</v>
      </c>
      <c r="EI53" s="27">
        <v>7.0532179927659566</v>
      </c>
      <c r="EJ53" s="27">
        <v>-102.06488202053661</v>
      </c>
      <c r="EK53" s="27">
        <v>11.416000366210938</v>
      </c>
      <c r="EL53" s="27">
        <v>34.093164508345744</v>
      </c>
      <c r="EM53" s="27">
        <v>-5.8348322252429439</v>
      </c>
      <c r="EN53" s="27">
        <v>418.99447449764705</v>
      </c>
      <c r="EO53" s="27">
        <v>-3</v>
      </c>
      <c r="EP53" s="27">
        <v>660.98035386330957</v>
      </c>
      <c r="EQ53" s="27">
        <v>651.59560681628</v>
      </c>
      <c r="ER53" s="27">
        <v>2.0892857142857144</v>
      </c>
      <c r="ES53" s="27">
        <v>648.45478107001134</v>
      </c>
      <c r="ET53" s="27">
        <v>19.355501533007519</v>
      </c>
      <c r="EU53" s="27">
        <v>662.3268750238808</v>
      </c>
      <c r="EV53" s="27">
        <v>662.3268750238808</v>
      </c>
      <c r="EW53" s="27">
        <v>8.1846964255287098</v>
      </c>
      <c r="EX53" s="27">
        <v>-7.4950992190849153</v>
      </c>
      <c r="EY53" s="27">
        <v>537.73363308350758</v>
      </c>
      <c r="EZ53" s="27">
        <v>-7.6636871192288307</v>
      </c>
      <c r="FA53" s="27">
        <v>507.30207755878376</v>
      </c>
      <c r="FB53" s="27">
        <v>643.00261118425635</v>
      </c>
      <c r="FC53" s="27">
        <v>-16.0789144375</v>
      </c>
      <c r="FD53" s="27">
        <v>-110.06488202053661</v>
      </c>
      <c r="FE53" s="27">
        <v>9966.5577247127349</v>
      </c>
      <c r="FF53" s="27">
        <v>185.23714854562229</v>
      </c>
      <c r="FG53" s="27">
        <v>11.279630855880898</v>
      </c>
      <c r="FH53" s="27">
        <v>707.5357064640591</v>
      </c>
      <c r="FI53" s="27">
        <v>15.25</v>
      </c>
      <c r="FJ53" s="27">
        <v>13.896072909392467</v>
      </c>
      <c r="FK53" s="27">
        <v>14.452206174986591</v>
      </c>
      <c r="FL53" s="27">
        <v>5.0999999999999996</v>
      </c>
      <c r="FM53" s="27">
        <v>-3.2901208829578441</v>
      </c>
      <c r="FN53" s="27">
        <v>63.741461180272289</v>
      </c>
      <c r="FO53" s="27">
        <v>7.6313426444341088</v>
      </c>
      <c r="FP53" s="27">
        <v>4.0999999999999996</v>
      </c>
      <c r="FQ53" s="27">
        <v>59.770906245286909</v>
      </c>
      <c r="FR53" s="27">
        <v>5</v>
      </c>
      <c r="FS53" s="27">
        <v>1.7299999999999999E-2</v>
      </c>
      <c r="FT53" s="27">
        <v>-0.12508252017919069</v>
      </c>
      <c r="FU53" s="27">
        <v>2.0031968149940589</v>
      </c>
      <c r="FV53" s="27">
        <v>2.4179174498140563</v>
      </c>
      <c r="FW53" s="27">
        <v>0.87806183755843537</v>
      </c>
      <c r="FX53" s="27">
        <v>-13.5</v>
      </c>
      <c r="FY53" s="27">
        <v>2.0531968149940587</v>
      </c>
      <c r="FZ53" s="27">
        <v>-0.12571033440370771</v>
      </c>
      <c r="GA53" s="27">
        <v>2.1395930839184589</v>
      </c>
      <c r="GB53" s="27">
        <v>-4.171790474812572</v>
      </c>
      <c r="GC53" s="27">
        <v>21.888288863865295</v>
      </c>
      <c r="GD53" s="27">
        <v>56.376493533670356</v>
      </c>
      <c r="GE53" s="27">
        <v>0.1109051171428571</v>
      </c>
      <c r="GF53" s="27">
        <v>466.73952135795059</v>
      </c>
      <c r="GG53" s="27">
        <v>60.280977445924485</v>
      </c>
      <c r="GH53" s="27">
        <v>466.33952135795062</v>
      </c>
      <c r="GI53" s="27">
        <v>2.2367857142857144</v>
      </c>
      <c r="GJ53" s="27">
        <v>21.890448208114528</v>
      </c>
      <c r="GK53" s="27">
        <v>8.832982269574126</v>
      </c>
      <c r="GL53" s="27">
        <v>-0.54549384912142629</v>
      </c>
      <c r="GM53" s="27">
        <v>-7.2251023935859526E-3</v>
      </c>
      <c r="GN53" s="27">
        <v>1.6518967288705058</v>
      </c>
      <c r="GO53" s="27">
        <v>306.82648126910675</v>
      </c>
      <c r="GP53" s="27">
        <v>5</v>
      </c>
      <c r="GQ53" s="27">
        <v>0.17887749944083797</v>
      </c>
      <c r="GR53" s="27">
        <v>638.80041832684572</v>
      </c>
      <c r="GS53" s="27">
        <v>26.400659847259519</v>
      </c>
      <c r="GT53" s="27">
        <v>-3.4172428811258633E-3</v>
      </c>
      <c r="GU53" s="27">
        <v>9.3797265400737517E-2</v>
      </c>
      <c r="GV53" s="27">
        <v>-110.06488202053661</v>
      </c>
      <c r="GW53" s="27">
        <v>0.15804530282342943</v>
      </c>
      <c r="GX53" s="27">
        <v>17.050502672695433</v>
      </c>
      <c r="GY53" s="27">
        <v>14.721499557166583</v>
      </c>
      <c r="GZ53" s="27">
        <v>8.6396268924400221E-2</v>
      </c>
      <c r="HA53" s="27">
        <v>0.17639626892440022</v>
      </c>
      <c r="HB53" s="27">
        <v>21.224093827808233</v>
      </c>
      <c r="HC53" s="27">
        <v>0.12192923728047217</v>
      </c>
      <c r="HD53" s="27">
        <v>0.12192923728047217</v>
      </c>
      <c r="HE53" s="27">
        <v>2.1445020478717192</v>
      </c>
      <c r="HF53" s="27">
        <v>2.1445020478717193E-2</v>
      </c>
      <c r="HG53" s="27">
        <v>-0.10722510239358596</v>
      </c>
      <c r="HH53" s="27">
        <v>-9.7225102393585963E-2</v>
      </c>
      <c r="HI53" s="27">
        <v>-5.7389642362878655E-2</v>
      </c>
      <c r="HJ53" s="27">
        <v>2.6207750935714285</v>
      </c>
      <c r="HK53" s="27">
        <v>0.46612500000000012</v>
      </c>
      <c r="HL53" s="27">
        <v>0.58612500000000023</v>
      </c>
      <c r="HM53" s="27">
        <v>38.960577317961061</v>
      </c>
      <c r="HN53" s="27">
        <v>38.909296439907564</v>
      </c>
      <c r="HO53" s="27">
        <v>639.39041832684575</v>
      </c>
      <c r="HP53" s="27">
        <v>1055.6836453857422</v>
      </c>
      <c r="HQ53" s="27">
        <v>1145.5865997802732</v>
      </c>
      <c r="HR53" s="27">
        <v>415</v>
      </c>
      <c r="HS53" s="27">
        <v>417</v>
      </c>
      <c r="HT53" s="27">
        <v>498.70001220703125</v>
      </c>
      <c r="HU53" s="27">
        <v>508</v>
      </c>
      <c r="HV53" s="27">
        <v>637.01449904768128</v>
      </c>
      <c r="HW53" s="27">
        <v>-1.8039510705743851</v>
      </c>
      <c r="HX53" s="27">
        <v>2</v>
      </c>
      <c r="HY53" s="27">
        <v>-69.454948642634761</v>
      </c>
      <c r="HZ53" s="27">
        <v>625.82284517317521</v>
      </c>
      <c r="IA53" s="27">
        <v>653.53883225115737</v>
      </c>
      <c r="IB53" s="27">
        <v>8.6201264913032567</v>
      </c>
      <c r="IC53" s="27">
        <v>9.114677993814686</v>
      </c>
      <c r="ID53" s="27">
        <v>95.416009174100765</v>
      </c>
      <c r="IE53" s="27">
        <v>639.73894647914199</v>
      </c>
      <c r="IF53" s="27">
        <v>95.566162041608166</v>
      </c>
      <c r="IG53" s="27">
        <v>0.24257470661330088</v>
      </c>
      <c r="IH53" s="27">
        <v>444.0067928594317</v>
      </c>
      <c r="II53" s="27">
        <v>-14.152599572364124</v>
      </c>
      <c r="IJ53" s="27">
        <v>395.73455092724566</v>
      </c>
      <c r="IK53" s="27">
        <v>21.260008395514632</v>
      </c>
      <c r="IL53" s="27">
        <v>412.89761635643373</v>
      </c>
      <c r="IM53" s="27">
        <v>395.73455092724566</v>
      </c>
      <c r="IN53" s="27">
        <v>-34.727474321317381</v>
      </c>
      <c r="IO53" s="27">
        <v>-32.727474321317381</v>
      </c>
      <c r="IP53" s="27">
        <v>400.05075356483968</v>
      </c>
      <c r="IQ53" s="27">
        <v>-2.1813117310307382</v>
      </c>
      <c r="IR53" s="27">
        <v>433.14707407001117</v>
      </c>
      <c r="IS53" s="27">
        <v>35.522978432013311</v>
      </c>
      <c r="IT53" s="27">
        <v>34.696888546743509</v>
      </c>
      <c r="IU53" s="27">
        <v>-11.406138469026434</v>
      </c>
      <c r="IV53" s="27">
        <v>-11.191523166955397</v>
      </c>
      <c r="IW53" s="27">
        <v>369.13176758195317</v>
      </c>
      <c r="IX53" s="27">
        <v>361.69798063396775</v>
      </c>
      <c r="IY53" s="27">
        <v>-2.8127296318830526</v>
      </c>
      <c r="IZ53" s="27">
        <v>-41.717904748125719</v>
      </c>
      <c r="JA53" s="27">
        <v>2.1309665974295475</v>
      </c>
      <c r="JB53" s="27">
        <v>0.75</v>
      </c>
      <c r="JC53" s="27">
        <v>15.30387397615501</v>
      </c>
      <c r="JD53" s="27">
        <v>14.617879099439524</v>
      </c>
      <c r="JE53" s="27">
        <v>-4.8747988975903374</v>
      </c>
      <c r="JF53" s="27">
        <v>191.18400634398628</v>
      </c>
      <c r="JG53" s="27">
        <v>635.7751274139913</v>
      </c>
      <c r="JH53" s="27">
        <v>632.05701251292123</v>
      </c>
      <c r="JI53" s="27">
        <v>621.64629078992516</v>
      </c>
      <c r="JJ53" s="27">
        <v>622.82662208218983</v>
      </c>
      <c r="JK53" s="27">
        <v>609.59560681628</v>
      </c>
      <c r="JL53" s="27">
        <v>622.90850805115724</v>
      </c>
      <c r="JM53" s="27">
        <v>3.5752011024096619</v>
      </c>
      <c r="JN53" s="27">
        <v>16.997732208847211</v>
      </c>
      <c r="JO53" s="27">
        <v>635.03150443377729</v>
      </c>
      <c r="JP53" s="27">
        <v>17.523139316461549</v>
      </c>
      <c r="JQ53" s="27">
        <v>17.523139316461549</v>
      </c>
      <c r="JR53" s="27">
        <v>637.46353292739957</v>
      </c>
      <c r="JS53" s="27">
        <v>1570.6347559945243</v>
      </c>
      <c r="JT53" s="27">
        <v>930</v>
      </c>
      <c r="JU53" s="27">
        <v>688.1547487223969</v>
      </c>
      <c r="JV53" s="27">
        <v>689.56385631613784</v>
      </c>
      <c r="JW53" s="27">
        <v>29.293466098331194</v>
      </c>
      <c r="JX53" s="27">
        <v>54.91025319104579</v>
      </c>
      <c r="JY53" s="27">
        <v>24.293466098331194</v>
      </c>
      <c r="JZ53" s="27">
        <v>-0.5</v>
      </c>
      <c r="KA53" s="27">
        <v>56.336493533670357</v>
      </c>
      <c r="KB53" s="27">
        <v>-27.91205425911734</v>
      </c>
      <c r="KC53" s="27">
        <v>17.523277726055682</v>
      </c>
      <c r="KD53" s="27">
        <v>203.50193368000569</v>
      </c>
      <c r="KE53" s="27">
        <v>17.523277726055682</v>
      </c>
      <c r="KF53" s="27">
        <v>-208.83356417955673</v>
      </c>
      <c r="KG53" s="27">
        <v>81.937631125059568</v>
      </c>
      <c r="KH53" s="27">
        <v>50.63059194778932</v>
      </c>
      <c r="KI53" s="27">
        <v>1.4955732156462072</v>
      </c>
      <c r="KJ53" s="27">
        <v>1.5498447285903088</v>
      </c>
      <c r="KK53" s="27">
        <v>306.92648126910677</v>
      </c>
      <c r="KL53" s="27">
        <v>340.5588904326047</v>
      </c>
      <c r="KM53" s="27">
        <v>389.60122558196622</v>
      </c>
      <c r="KN53" s="27">
        <v>362</v>
      </c>
      <c r="KO53" s="27">
        <v>660</v>
      </c>
      <c r="KP53" s="27">
        <v>1300.7157559945242</v>
      </c>
      <c r="KQ53" s="27">
        <v>45.118523423523591</v>
      </c>
      <c r="KR53" s="27">
        <v>46.58487543478811</v>
      </c>
      <c r="KS53" s="27">
        <v>-6.945494864263476</v>
      </c>
      <c r="KT53" s="27">
        <v>-9.3632796169621511</v>
      </c>
      <c r="KU53" s="27">
        <v>-9.3632796169621511</v>
      </c>
      <c r="KV53" s="27">
        <v>385.47102362597326</v>
      </c>
      <c r="KW53" s="27">
        <v>-6.945494864263476</v>
      </c>
      <c r="KX53" s="27">
        <v>-7.3507383864739051</v>
      </c>
      <c r="KY53" s="27">
        <v>24.257470661330089</v>
      </c>
      <c r="KZ53" s="27">
        <v>15.307450829445665</v>
      </c>
      <c r="LA53" s="27">
        <v>351.73249554367817</v>
      </c>
      <c r="LB53" s="27">
        <v>371.87446574418453</v>
      </c>
      <c r="LC53" s="27">
        <v>11.053095162064418</v>
      </c>
      <c r="LD53" s="27">
        <v>-10.791946747754967</v>
      </c>
      <c r="LE53" s="27">
        <v>-26.718673431068321</v>
      </c>
      <c r="LF53" s="27">
        <v>83.147991960310094</v>
      </c>
      <c r="LG53" s="27">
        <v>14.452206174986591</v>
      </c>
      <c r="LH53" s="27">
        <v>9.8709665974295469</v>
      </c>
      <c r="LI53" s="27">
        <v>14.80387397615501</v>
      </c>
      <c r="LJ53" s="27">
        <v>14.356013768964816</v>
      </c>
      <c r="LK53" s="27">
        <v>35.422978432013309</v>
      </c>
      <c r="LL53" s="27">
        <v>660.98035386330957</v>
      </c>
      <c r="LM53" s="27">
        <v>-0.17382176354952195</v>
      </c>
      <c r="LN53" s="27">
        <v>104.29476187031429</v>
      </c>
      <c r="LO53" s="27">
        <v>6.7743296093150622</v>
      </c>
      <c r="LP53" s="27">
        <v>6.7743296093150622</v>
      </c>
      <c r="LQ53" s="27">
        <v>31.470167918393042</v>
      </c>
      <c r="LR53" s="27">
        <v>-142.6977816509247</v>
      </c>
      <c r="LS53" s="27">
        <v>-4.8111533815146661</v>
      </c>
      <c r="LT53" s="27">
        <v>25.257470661330089</v>
      </c>
      <c r="LU53" s="27">
        <v>0.26106819889174587</v>
      </c>
      <c r="LV53" s="28">
        <v>4.0536696882136178</v>
      </c>
      <c r="LW53" s="28">
        <v>3.4952011024096619</v>
      </c>
      <c r="LX53" s="28">
        <v>7.1539827491669428</v>
      </c>
      <c r="LY53" s="28">
        <v>4.5539665974295476</v>
      </c>
      <c r="LZ53" s="28">
        <v>1</v>
      </c>
      <c r="MA53" s="28">
        <v>361.21982715972143</v>
      </c>
      <c r="MB53" s="28">
        <v>58.987048430685718</v>
      </c>
      <c r="MC53" s="28">
        <v>1.0204967219630443</v>
      </c>
      <c r="MD53" s="28">
        <v>475.93547610363584</v>
      </c>
      <c r="ME53" s="28">
        <v>82.139367286523566</v>
      </c>
      <c r="MF53" s="28">
        <v>83.147991960310094</v>
      </c>
      <c r="MG53" s="28">
        <v>6.5109665974295474</v>
      </c>
      <c r="MH53" s="28">
        <v>-34.849193198043253</v>
      </c>
      <c r="MI53" s="28">
        <v>80.94840573390951</v>
      </c>
      <c r="MJ53" s="28">
        <v>1.0267124796789138</v>
      </c>
      <c r="MK53" s="28">
        <v>63.433264717564356</v>
      </c>
      <c r="ML53" s="28">
        <v>66.932548210384496</v>
      </c>
      <c r="MM53" s="28">
        <v>73.885321317535656</v>
      </c>
      <c r="MN53" s="28">
        <v>619.59560681628</v>
      </c>
      <c r="MO53" s="28">
        <v>658.33169114714951</v>
      </c>
      <c r="MP53" s="28">
        <v>23.5</v>
      </c>
      <c r="MQ53" s="28">
        <v>-1.8701159214929324</v>
      </c>
      <c r="MR53" s="28">
        <v>15.311310105589525</v>
      </c>
      <c r="MS53" s="28">
        <v>75.382670033970854</v>
      </c>
      <c r="MT53" s="28">
        <v>33.893004139058291</v>
      </c>
      <c r="MU53" s="28">
        <v>0.73564636358084612</v>
      </c>
      <c r="MV53" s="28">
        <v>2.0231968149940589</v>
      </c>
      <c r="MW53" s="28">
        <v>41.717904748125719</v>
      </c>
      <c r="MX53" s="28">
        <v>2.085025708136611</v>
      </c>
      <c r="MY53" s="28">
        <v>0.10000000149011612</v>
      </c>
      <c r="MZ53" s="28">
        <v>1.8856245484308811</v>
      </c>
      <c r="NA53" s="28">
        <v>0.03</v>
      </c>
      <c r="NB53" s="28">
        <v>58.949817518234376</v>
      </c>
      <c r="NC53" s="28">
        <v>48.950801721092759</v>
      </c>
      <c r="ND53" s="28">
        <v>0.30000000000000004</v>
      </c>
      <c r="NE53" s="28">
        <v>8.760870212012799</v>
      </c>
    </row>
    <row r="54" spans="1:369" x14ac:dyDescent="0.25">
      <c r="A54" s="1"/>
      <c r="B54" s="26">
        <v>46966</v>
      </c>
      <c r="C54" s="27">
        <v>27.465085045496423</v>
      </c>
      <c r="D54" s="27">
        <v>32.057711178961561</v>
      </c>
      <c r="E54" s="27">
        <v>34.227311380488501</v>
      </c>
      <c r="F54" s="27">
        <v>34.227311380488501</v>
      </c>
      <c r="G54" s="27">
        <v>40.290419704128006</v>
      </c>
      <c r="H54" s="27">
        <v>13.762162114892805</v>
      </c>
      <c r="I54" s="27">
        <v>38.677814289193272</v>
      </c>
      <c r="J54" s="27">
        <v>172.3825337964121</v>
      </c>
      <c r="K54" s="27">
        <v>217.49</v>
      </c>
      <c r="L54" s="27">
        <v>31.333529847616962</v>
      </c>
      <c r="M54" s="27">
        <v>37.178062154521754</v>
      </c>
      <c r="N54" s="27">
        <v>32.692537881683705</v>
      </c>
      <c r="O54" s="27">
        <v>23.357151899302881</v>
      </c>
      <c r="P54" s="27">
        <v>23.357151899302881</v>
      </c>
      <c r="Q54" s="27">
        <v>3.7752310181393658</v>
      </c>
      <c r="R54" s="27">
        <v>3.8356521794239073</v>
      </c>
      <c r="S54" s="27">
        <v>4.3000000000000025</v>
      </c>
      <c r="T54" s="27">
        <v>4.4500000000000037</v>
      </c>
      <c r="U54" s="27">
        <v>-11.41161531278175</v>
      </c>
      <c r="V54" s="27">
        <v>-9.1232924827461055</v>
      </c>
      <c r="W54" s="27">
        <v>-0.12215990923157079</v>
      </c>
      <c r="X54" s="27">
        <v>1023.4225576437874</v>
      </c>
      <c r="Y54" s="27">
        <v>1.71423048009037</v>
      </c>
      <c r="Z54" s="27">
        <v>1.9173975218533852</v>
      </c>
      <c r="AA54" s="27">
        <v>0.88995969443592138</v>
      </c>
      <c r="AB54" s="27">
        <v>0.88995969443592127</v>
      </c>
      <c r="AC54" s="27">
        <v>0.83753164677294112</v>
      </c>
      <c r="AD54" s="27">
        <v>0.83753164677294112</v>
      </c>
      <c r="AE54" s="27">
        <v>22.559967662709653</v>
      </c>
      <c r="AF54" s="27">
        <v>26.559967662709653</v>
      </c>
      <c r="AG54" s="27">
        <v>0.15542644684745491</v>
      </c>
      <c r="AH54" s="27">
        <v>-65.039413394584543</v>
      </c>
      <c r="AI54" s="27">
        <v>3.8739124905446158</v>
      </c>
      <c r="AJ54" s="27">
        <v>3.1673975218533852</v>
      </c>
      <c r="AK54" s="27">
        <v>56.699673531315888</v>
      </c>
      <c r="AL54" s="27">
        <v>1.9373975218533852</v>
      </c>
      <c r="AM54" s="27">
        <v>-7.2371982142857116E-2</v>
      </c>
      <c r="AN54" s="27">
        <v>-2.1710074408558596E-2</v>
      </c>
      <c r="AO54" s="27">
        <v>-0.10744762500000003</v>
      </c>
      <c r="AP54" s="27">
        <v>-0.12803033130643884</v>
      </c>
      <c r="AQ54" s="27">
        <v>-2.3870362832397141</v>
      </c>
      <c r="AR54" s="27">
        <v>15.718425885523811</v>
      </c>
      <c r="AS54" s="27">
        <v>-0.17498078838048595</v>
      </c>
      <c r="AT54" s="27">
        <v>25.439046297048364</v>
      </c>
      <c r="AU54" s="27">
        <v>7.688481250000001E-2</v>
      </c>
      <c r="AV54" s="27">
        <v>-7.8914437500000018E-2</v>
      </c>
      <c r="AW54" s="27">
        <v>-1.5953035714285718E-2</v>
      </c>
      <c r="AX54" s="27">
        <v>5.1305212293113467E-2</v>
      </c>
      <c r="AY54" s="27">
        <v>1.8442003088106376</v>
      </c>
      <c r="AZ54" s="27">
        <v>-16.12071423209094</v>
      </c>
      <c r="BA54" s="27">
        <v>1.9660177656710482</v>
      </c>
      <c r="BB54" s="27">
        <v>-0.15673751654031615</v>
      </c>
      <c r="BC54" s="27">
        <v>7.5650503334741215</v>
      </c>
      <c r="BD54" s="27">
        <v>71.707585267649975</v>
      </c>
      <c r="BE54" s="27">
        <v>455.34325211080562</v>
      </c>
      <c r="BF54" s="27">
        <v>-23.870362832397142</v>
      </c>
      <c r="BG54" s="27">
        <v>3.6720518529615913</v>
      </c>
      <c r="BH54" s="27">
        <v>3.5701058571428566</v>
      </c>
      <c r="BI54" s="27">
        <v>16.002200000000002</v>
      </c>
      <c r="BJ54" s="27">
        <v>22.675758428571442</v>
      </c>
      <c r="BK54" s="27">
        <v>202.01581401569902</v>
      </c>
      <c r="BL54" s="27">
        <v>-0.18673751654031615</v>
      </c>
      <c r="BM54" s="27">
        <v>52.070940889080838</v>
      </c>
      <c r="BN54" s="27">
        <v>2.0173229779641617</v>
      </c>
      <c r="BO54" s="27">
        <v>-1.9500257275892156E-2</v>
      </c>
      <c r="BP54" s="27">
        <v>-7.7371982142857121E-2</v>
      </c>
      <c r="BQ54" s="27">
        <v>104.29476187031429</v>
      </c>
      <c r="BR54" s="27">
        <v>1.7205595097150139</v>
      </c>
      <c r="BS54" s="27">
        <v>-0.27778612000000003</v>
      </c>
      <c r="BT54" s="27">
        <v>-85.070332665769456</v>
      </c>
      <c r="BU54" s="27">
        <v>-5.7079793164820369</v>
      </c>
      <c r="BV54" s="27">
        <v>454.9932521108056</v>
      </c>
      <c r="BW54" s="27">
        <v>71.027338496910915</v>
      </c>
      <c r="BX54" s="27">
        <v>9.0179765820166935</v>
      </c>
      <c r="BY54" s="27">
        <v>560.41125936633557</v>
      </c>
      <c r="BZ54" s="27">
        <v>18.882118017696822</v>
      </c>
      <c r="CA54" s="27">
        <v>345.74916201261715</v>
      </c>
      <c r="CB54" s="27">
        <v>-12.843961762590725</v>
      </c>
      <c r="CC54" s="27">
        <v>-21.277604239211733</v>
      </c>
      <c r="CD54" s="27">
        <v>-15.674566341436735</v>
      </c>
      <c r="CE54" s="27">
        <v>-21.277604239211733</v>
      </c>
      <c r="CF54" s="27">
        <v>74.924773531906723</v>
      </c>
      <c r="CG54" s="27">
        <v>74.924773531906723</v>
      </c>
      <c r="CH54" s="27">
        <v>78.094735797417584</v>
      </c>
      <c r="CI54" s="27">
        <v>314.3832359414173</v>
      </c>
      <c r="CJ54" s="27">
        <v>74.924773531906723</v>
      </c>
      <c r="CK54" s="27">
        <v>65.843900159179995</v>
      </c>
      <c r="CL54" s="27">
        <v>525.94705517894272</v>
      </c>
      <c r="CM54" s="27">
        <v>480.94705517894272</v>
      </c>
      <c r="CN54" s="27">
        <v>17.363998413085938</v>
      </c>
      <c r="CO54" s="27">
        <v>-14.735218108040529</v>
      </c>
      <c r="CP54" s="27">
        <v>369.12982049411431</v>
      </c>
      <c r="CQ54" s="27">
        <v>31.482142857142854</v>
      </c>
      <c r="CR54" s="27">
        <v>420.59321494350786</v>
      </c>
      <c r="CS54" s="27">
        <v>29.392857142857146</v>
      </c>
      <c r="CT54" s="27">
        <v>7.888835327836607</v>
      </c>
      <c r="CU54" s="27">
        <v>647.47324673010019</v>
      </c>
      <c r="CV54" s="27">
        <v>18.036259127770478</v>
      </c>
      <c r="CW54" s="27">
        <v>620.90628537263501</v>
      </c>
      <c r="CX54" s="27">
        <v>-7.7371982142857121E-2</v>
      </c>
      <c r="CY54" s="27">
        <v>1.4601497571835693</v>
      </c>
      <c r="CZ54" s="27">
        <v>-4.965428571428572E-2</v>
      </c>
      <c r="DA54" s="27">
        <v>1.8273975218533851</v>
      </c>
      <c r="DB54" s="27">
        <v>2.0775723674630417</v>
      </c>
      <c r="DC54" s="27">
        <v>4.2499999999999947</v>
      </c>
      <c r="DD54" s="27">
        <v>3.7399999999999878</v>
      </c>
      <c r="DE54" s="27">
        <v>1.9173229779641616</v>
      </c>
      <c r="DF54" s="27">
        <v>-4.887843750000001E-2</v>
      </c>
      <c r="DG54" s="27">
        <v>3.7399999999999878</v>
      </c>
      <c r="DH54" s="27">
        <v>4.2499999999999947</v>
      </c>
      <c r="DI54" s="27">
        <v>33.988608228917833</v>
      </c>
      <c r="DJ54" s="27">
        <v>34.073089500762954</v>
      </c>
      <c r="DK54" s="27">
        <v>307.39999999999998</v>
      </c>
      <c r="DL54" s="27">
        <v>223.60829734247082</v>
      </c>
      <c r="DM54" s="27">
        <v>34.164742787050173</v>
      </c>
      <c r="DN54" s="27">
        <v>636.26979181980278</v>
      </c>
      <c r="DO54" s="27">
        <v>-13.5</v>
      </c>
      <c r="DP54" s="27">
        <v>395.50006462658649</v>
      </c>
      <c r="DQ54" s="27">
        <v>351.7306402331231</v>
      </c>
      <c r="DR54" s="27">
        <v>558</v>
      </c>
      <c r="DS54" s="27">
        <v>649.16034105784343</v>
      </c>
      <c r="DT54" s="27">
        <v>644.93469527959007</v>
      </c>
      <c r="DU54" s="27">
        <v>634.44760867416187</v>
      </c>
      <c r="DV54" s="27">
        <v>681.01449904768128</v>
      </c>
      <c r="DW54" s="27">
        <v>7.719523148524182</v>
      </c>
      <c r="DX54" s="27">
        <v>9.5</v>
      </c>
      <c r="DY54" s="27">
        <v>17.469773635529776</v>
      </c>
      <c r="DZ54" s="27">
        <v>2</v>
      </c>
      <c r="EA54" s="27">
        <v>697.01449904768128</v>
      </c>
      <c r="EB54" s="27">
        <v>22.439046297048364</v>
      </c>
      <c r="EC54" s="27">
        <v>19.037572780659431</v>
      </c>
      <c r="ED54" s="27">
        <v>7.7621621148928046</v>
      </c>
      <c r="EE54" s="27">
        <v>-49.28356422455402</v>
      </c>
      <c r="EF54" s="27">
        <v>-4.8111533815146661</v>
      </c>
      <c r="EG54" s="27">
        <v>21.390409749789523</v>
      </c>
      <c r="EH54" s="27">
        <v>8.2868934230724065</v>
      </c>
      <c r="EI54" s="27">
        <v>6.740035493154414</v>
      </c>
      <c r="EJ54" s="27">
        <v>-98.56712844910804</v>
      </c>
      <c r="EK54" s="27">
        <v>11.416000366210938</v>
      </c>
      <c r="EL54" s="27">
        <v>33.850374670823918</v>
      </c>
      <c r="EM54" s="27">
        <v>-5.7929778311205986</v>
      </c>
      <c r="EN54" s="27">
        <v>418.74620589413138</v>
      </c>
      <c r="EO54" s="27">
        <v>-3</v>
      </c>
      <c r="EP54" s="27">
        <v>653.80205795544998</v>
      </c>
      <c r="EQ54" s="27">
        <v>648.04744204709709</v>
      </c>
      <c r="ER54" s="27">
        <v>2.0892857142857144</v>
      </c>
      <c r="ES54" s="27">
        <v>640.88719270660454</v>
      </c>
      <c r="ET54" s="27">
        <v>19.396092390922039</v>
      </c>
      <c r="EU54" s="27">
        <v>662.39314747485378</v>
      </c>
      <c r="EV54" s="27">
        <v>662.39314747485378</v>
      </c>
      <c r="EW54" s="27">
        <v>8.2637688857167468</v>
      </c>
      <c r="EX54" s="27">
        <v>-7.5734930127214248</v>
      </c>
      <c r="EY54" s="27">
        <v>536.68467727972575</v>
      </c>
      <c r="EZ54" s="27">
        <v>-7.7351270843273925</v>
      </c>
      <c r="FA54" s="27">
        <v>505.6006220019533</v>
      </c>
      <c r="FB54" s="27">
        <v>635.38560098266601</v>
      </c>
      <c r="FC54" s="27">
        <v>-16.0789144375</v>
      </c>
      <c r="FD54" s="27">
        <v>-106.56712844910804</v>
      </c>
      <c r="FE54" s="27">
        <v>9966.505153341086</v>
      </c>
      <c r="FF54" s="27">
        <v>186.09656482316885</v>
      </c>
      <c r="FG54" s="27">
        <v>11.279793567358999</v>
      </c>
      <c r="FH54" s="27">
        <v>707.04038193708152</v>
      </c>
      <c r="FI54" s="27">
        <v>15.25</v>
      </c>
      <c r="FJ54" s="27">
        <v>13.898077662465553</v>
      </c>
      <c r="FK54" s="27">
        <v>14.262162114892805</v>
      </c>
      <c r="FL54" s="27">
        <v>5.0999999999999996</v>
      </c>
      <c r="FM54" s="27">
        <v>-3.2396052286585411</v>
      </c>
      <c r="FN54" s="27">
        <v>63.722638713335456</v>
      </c>
      <c r="FO54" s="27">
        <v>7.8707356272753488</v>
      </c>
      <c r="FP54" s="27">
        <v>4.0999999999999996</v>
      </c>
      <c r="FQ54" s="27">
        <v>59.35394673607292</v>
      </c>
      <c r="FR54" s="27">
        <v>5</v>
      </c>
      <c r="FS54" s="27">
        <v>1.7299999999999999E-2</v>
      </c>
      <c r="FT54" s="27">
        <v>-0.12542644684745491</v>
      </c>
      <c r="FU54" s="27">
        <v>1.9873975218533855</v>
      </c>
      <c r="FV54" s="27">
        <v>2.4179174498140563</v>
      </c>
      <c r="FW54" s="27">
        <v>0.87806183755843537</v>
      </c>
      <c r="FX54" s="27">
        <v>-13.5</v>
      </c>
      <c r="FY54" s="27">
        <v>2.0373975218533853</v>
      </c>
      <c r="FZ54" s="27">
        <v>-5.3953722603925419E-2</v>
      </c>
      <c r="GA54" s="27">
        <v>2.1390194597745955</v>
      </c>
      <c r="GB54" s="27">
        <v>-4.171790474812572</v>
      </c>
      <c r="GC54" s="27">
        <v>21.896797059608936</v>
      </c>
      <c r="GD54" s="27">
        <v>56.336345295477599</v>
      </c>
      <c r="GE54" s="27">
        <v>0.10991948857142854</v>
      </c>
      <c r="GF54" s="27">
        <v>466.337214709573</v>
      </c>
      <c r="GG54" s="27">
        <v>60.079486574700084</v>
      </c>
      <c r="GH54" s="27">
        <v>465.93721470957303</v>
      </c>
      <c r="GI54" s="27">
        <v>2.2774952142857146</v>
      </c>
      <c r="GJ54" s="27">
        <v>21.896768660641996</v>
      </c>
      <c r="GK54" s="27">
        <v>8.832982269574126</v>
      </c>
      <c r="GL54" s="27">
        <v>-0.54549384912142629</v>
      </c>
      <c r="GM54" s="27">
        <v>-7.210015440531875E-3</v>
      </c>
      <c r="GN54" s="27">
        <v>1.6517520413540936</v>
      </c>
      <c r="GO54" s="27">
        <v>305.84392350594027</v>
      </c>
      <c r="GP54" s="27">
        <v>5</v>
      </c>
      <c r="GQ54" s="27">
        <v>0.17818254313958937</v>
      </c>
      <c r="GR54" s="27">
        <v>638.77419510085281</v>
      </c>
      <c r="GS54" s="27">
        <v>26.419121847152713</v>
      </c>
      <c r="GT54" s="27">
        <v>-3.4148075807983419E-3</v>
      </c>
      <c r="GU54" s="27">
        <v>9.2995499689131983E-2</v>
      </c>
      <c r="GV54" s="27">
        <v>-106.56712844910804</v>
      </c>
      <c r="GW54" s="27">
        <v>0.13684577956867325</v>
      </c>
      <c r="GX54" s="27">
        <v>15.846282370306335</v>
      </c>
      <c r="GY54" s="27">
        <v>13.815708753595155</v>
      </c>
      <c r="GZ54" s="27">
        <v>0.10162193792121021</v>
      </c>
      <c r="HA54" s="27">
        <v>0.19162193792121021</v>
      </c>
      <c r="HB54" s="27">
        <v>20.021770835184391</v>
      </c>
      <c r="HC54" s="27">
        <v>0.12192923728047217</v>
      </c>
      <c r="HD54" s="27">
        <v>0.12192923728047217</v>
      </c>
      <c r="HE54" s="27">
        <v>2.1442003088106376</v>
      </c>
      <c r="HF54" s="27">
        <v>2.1442003088106378E-2</v>
      </c>
      <c r="HG54" s="27">
        <v>-0.10721001544053188</v>
      </c>
      <c r="HH54" s="27">
        <v>-9.7210015440531886E-2</v>
      </c>
      <c r="HI54" s="27">
        <v>-0.17215990923157079</v>
      </c>
      <c r="HJ54" s="27">
        <v>2.6228704564285716</v>
      </c>
      <c r="HK54" s="27">
        <v>0.46612500000000012</v>
      </c>
      <c r="HL54" s="27">
        <v>0.58612500000000023</v>
      </c>
      <c r="HM54" s="27">
        <v>38.697042128701995</v>
      </c>
      <c r="HN54" s="27">
        <v>38.800589565000621</v>
      </c>
      <c r="HO54" s="27">
        <v>639.36419510085284</v>
      </c>
      <c r="HP54" s="27">
        <v>1055.7892559945242</v>
      </c>
      <c r="HQ54" s="27">
        <v>1145.701204282052</v>
      </c>
      <c r="HR54" s="27">
        <v>415</v>
      </c>
      <c r="HS54" s="27">
        <v>417</v>
      </c>
      <c r="HT54" s="27">
        <v>498.70001220703125</v>
      </c>
      <c r="HU54" s="27">
        <v>508</v>
      </c>
      <c r="HV54" s="27">
        <v>637.01449904768128</v>
      </c>
      <c r="HW54" s="27">
        <v>-2.5668903735194135</v>
      </c>
      <c r="HX54" s="27">
        <v>2</v>
      </c>
      <c r="HY54" s="27">
        <v>-69.039413394584543</v>
      </c>
      <c r="HZ54" s="27">
        <v>618.30386949086176</v>
      </c>
      <c r="IA54" s="27">
        <v>653.48158962281093</v>
      </c>
      <c r="IB54" s="27">
        <v>8.2868934230724083</v>
      </c>
      <c r="IC54" s="27">
        <v>8.4481132449990692</v>
      </c>
      <c r="ID54" s="27">
        <v>89.939458665847269</v>
      </c>
      <c r="IE54" s="27">
        <v>636.26979181980278</v>
      </c>
      <c r="IF54" s="27">
        <v>89.653925715425729</v>
      </c>
      <c r="IG54" s="27">
        <v>0.24257470661330088</v>
      </c>
      <c r="IH54" s="27">
        <v>443.93483509617738</v>
      </c>
      <c r="II54" s="27">
        <v>-14.144213671485261</v>
      </c>
      <c r="IJ54" s="27">
        <v>395.50006462658649</v>
      </c>
      <c r="IK54" s="27">
        <v>21.260008395514632</v>
      </c>
      <c r="IL54" s="27">
        <v>412.90070077103695</v>
      </c>
      <c r="IM54" s="27">
        <v>395.50006462658649</v>
      </c>
      <c r="IN54" s="27">
        <v>-34.519706697292271</v>
      </c>
      <c r="IO54" s="27">
        <v>-32.519706697292271</v>
      </c>
      <c r="IP54" s="27">
        <v>400.05374201121833</v>
      </c>
      <c r="IQ54" s="27">
        <v>-2.1813117310307382</v>
      </c>
      <c r="IR54" s="27">
        <v>432.89041956561664</v>
      </c>
      <c r="IS54" s="27">
        <v>35.522978432013311</v>
      </c>
      <c r="IT54" s="27">
        <v>34.696888546743509</v>
      </c>
      <c r="IU54" s="27">
        <v>-11.365065825705534</v>
      </c>
      <c r="IV54" s="27">
        <v>-11.150450523634497</v>
      </c>
      <c r="IW54" s="27">
        <v>369.12982049411431</v>
      </c>
      <c r="IX54" s="27">
        <v>361.69607275769891</v>
      </c>
      <c r="IY54" s="27">
        <v>-2.8127296318830526</v>
      </c>
      <c r="IZ54" s="27">
        <v>-41.717904748125719</v>
      </c>
      <c r="JA54" s="27">
        <v>2.1309665974295475</v>
      </c>
      <c r="JB54" s="27">
        <v>0.75</v>
      </c>
      <c r="JC54" s="27">
        <v>15.439046297048364</v>
      </c>
      <c r="JD54" s="27">
        <v>14.638321019754517</v>
      </c>
      <c r="JE54" s="27">
        <v>-4.8747988975903374</v>
      </c>
      <c r="JF54" s="27">
        <v>192.43081685992482</v>
      </c>
      <c r="JG54" s="27">
        <v>635.7751274139913</v>
      </c>
      <c r="JH54" s="27">
        <v>632.05701251292123</v>
      </c>
      <c r="JI54" s="27">
        <v>621.64629078992516</v>
      </c>
      <c r="JJ54" s="27">
        <v>622.01629921518952</v>
      </c>
      <c r="JK54" s="27">
        <v>606.04744204709709</v>
      </c>
      <c r="JL54" s="27">
        <v>622.09799753122286</v>
      </c>
      <c r="JM54" s="27">
        <v>3.5752011024096619</v>
      </c>
      <c r="JN54" s="27">
        <v>17.037572780659431</v>
      </c>
      <c r="JO54" s="27">
        <v>635.03150443377729</v>
      </c>
      <c r="JP54" s="27">
        <v>17.559828963315894</v>
      </c>
      <c r="JQ54" s="27">
        <v>17.559828963315894</v>
      </c>
      <c r="JR54" s="27">
        <v>634.00671730348756</v>
      </c>
      <c r="JS54" s="27">
        <v>1570.7918666033063</v>
      </c>
      <c r="JT54" s="27">
        <v>930</v>
      </c>
      <c r="JU54" s="27">
        <v>688.2236055113425</v>
      </c>
      <c r="JV54" s="27">
        <v>689.56385631613784</v>
      </c>
      <c r="JW54" s="27">
        <v>29.882118017696822</v>
      </c>
      <c r="JX54" s="27">
        <v>54.871121363946521</v>
      </c>
      <c r="JY54" s="27">
        <v>24.882118017696822</v>
      </c>
      <c r="JZ54" s="27">
        <v>-0.5</v>
      </c>
      <c r="KA54" s="27">
        <v>56.2963452954776</v>
      </c>
      <c r="KB54" s="27">
        <v>-27.919870663216045</v>
      </c>
      <c r="KC54" s="27">
        <v>17.559967662709653</v>
      </c>
      <c r="KD54" s="27">
        <v>204.70620791141192</v>
      </c>
      <c r="KE54" s="27">
        <v>17.559967662709653</v>
      </c>
      <c r="KF54" s="27">
        <v>-210.06938968473162</v>
      </c>
      <c r="KG54" s="27">
        <v>81.937631125059568</v>
      </c>
      <c r="KH54" s="27">
        <v>50.909060203502165</v>
      </c>
      <c r="KI54" s="27">
        <v>1.5372811696201143</v>
      </c>
      <c r="KJ54" s="27">
        <v>1.5907822054330527</v>
      </c>
      <c r="KK54" s="27">
        <v>305.94392350594029</v>
      </c>
      <c r="KL54" s="27">
        <v>340.5588904326047</v>
      </c>
      <c r="KM54" s="27">
        <v>387.84860011056384</v>
      </c>
      <c r="KN54" s="27">
        <v>363</v>
      </c>
      <c r="KO54" s="27">
        <v>660</v>
      </c>
      <c r="KP54" s="27">
        <v>1300.7157559945242</v>
      </c>
      <c r="KQ54" s="27">
        <v>45.119174269435995</v>
      </c>
      <c r="KR54" s="27">
        <v>46.585547433192666</v>
      </c>
      <c r="KS54" s="27">
        <v>-6.9039413394584539</v>
      </c>
      <c r="KT54" s="27">
        <v>-9.3221842021192725</v>
      </c>
      <c r="KU54" s="27">
        <v>-9.3221842021192742</v>
      </c>
      <c r="KV54" s="27">
        <v>385.47102362597326</v>
      </c>
      <c r="KW54" s="27">
        <v>-6.9039413394584539</v>
      </c>
      <c r="KX54" s="27">
        <v>-7.2858763845100913</v>
      </c>
      <c r="KY54" s="27">
        <v>24.257470661330089</v>
      </c>
      <c r="KZ54" s="27">
        <v>15.307450829445665</v>
      </c>
      <c r="LA54" s="27">
        <v>351.7306402331231</v>
      </c>
      <c r="LB54" s="27">
        <v>371.84771013646463</v>
      </c>
      <c r="LC54" s="27">
        <v>11.067756966891912</v>
      </c>
      <c r="LD54" s="27">
        <v>-11.320777735823835</v>
      </c>
      <c r="LE54" s="27">
        <v>-28.434140056323375</v>
      </c>
      <c r="LF54" s="27">
        <v>82.919608199046024</v>
      </c>
      <c r="LG54" s="27">
        <v>14.262162114892805</v>
      </c>
      <c r="LH54" s="27">
        <v>9.8709665974295469</v>
      </c>
      <c r="LI54" s="27">
        <v>14.939046297048364</v>
      </c>
      <c r="LJ54" s="27">
        <v>14.165798366144529</v>
      </c>
      <c r="LK54" s="27">
        <v>35.422978432013309</v>
      </c>
      <c r="LL54" s="27">
        <v>653.80205795544998</v>
      </c>
      <c r="LM54" s="27">
        <v>-0.1750155482985209</v>
      </c>
      <c r="LN54" s="27">
        <v>104.29476187031429</v>
      </c>
      <c r="LO54" s="27">
        <v>6.8153693738291841</v>
      </c>
      <c r="LP54" s="27">
        <v>6.8153693738291841</v>
      </c>
      <c r="LQ54" s="27">
        <v>31.470167918393042</v>
      </c>
      <c r="LR54" s="27">
        <v>-142.19848920288086</v>
      </c>
      <c r="LS54" s="27">
        <v>-4.8111533815146661</v>
      </c>
      <c r="LT54" s="27">
        <v>25.257470661330089</v>
      </c>
      <c r="LU54" s="27">
        <v>0.16514563398225099</v>
      </c>
      <c r="LV54" s="28">
        <v>3.4099396305792964</v>
      </c>
      <c r="LW54" s="28">
        <v>3.4952011024096619</v>
      </c>
      <c r="LX54" s="28">
        <v>6.9488885718934101</v>
      </c>
      <c r="LY54" s="28">
        <v>4.5539665974295476</v>
      </c>
      <c r="LZ54" s="28">
        <v>1</v>
      </c>
      <c r="MA54" s="28">
        <v>358.3832359414173</v>
      </c>
      <c r="MB54" s="28">
        <v>58.812827249116694</v>
      </c>
      <c r="MC54" s="28">
        <v>1.0204967219630443</v>
      </c>
      <c r="MD54" s="28">
        <v>475.81157324159255</v>
      </c>
      <c r="ME54" s="28">
        <v>81.913753928864821</v>
      </c>
      <c r="MF54" s="28">
        <v>82.919608199046024</v>
      </c>
      <c r="MG54" s="28">
        <v>6.5109665974295474</v>
      </c>
      <c r="MH54" s="28">
        <v>-34.222872671065396</v>
      </c>
      <c r="MI54" s="28">
        <v>80.717862133445635</v>
      </c>
      <c r="MJ54" s="28">
        <v>1.0267124796789138</v>
      </c>
      <c r="MK54" s="28">
        <v>62.543800385563081</v>
      </c>
      <c r="ML54" s="28">
        <v>66.026679758939636</v>
      </c>
      <c r="MM54" s="28">
        <v>73.510266914953547</v>
      </c>
      <c r="MN54" s="28">
        <v>616.04744204709709</v>
      </c>
      <c r="MO54" s="28">
        <v>658.33169114714951</v>
      </c>
      <c r="MP54" s="28">
        <v>23.5</v>
      </c>
      <c r="MQ54" s="28">
        <v>-1.8701159214929324</v>
      </c>
      <c r="MR54" s="28">
        <v>15.479801913474162</v>
      </c>
      <c r="MS54" s="28">
        <v>75.623846342817799</v>
      </c>
      <c r="MT54" s="28">
        <v>34.06248610795047</v>
      </c>
      <c r="MU54" s="28">
        <v>0.73708332059822423</v>
      </c>
      <c r="MV54" s="28">
        <v>2.0073975218533855</v>
      </c>
      <c r="MW54" s="28">
        <v>41.717904748125719</v>
      </c>
      <c r="MX54" s="28">
        <v>2.0873229779641616</v>
      </c>
      <c r="MY54" s="28">
        <v>0.10000000149011612</v>
      </c>
      <c r="MZ54" s="28">
        <v>1.8860177656710482</v>
      </c>
      <c r="NA54" s="28">
        <v>0.03</v>
      </c>
      <c r="NB54" s="28">
        <v>59.179744799283597</v>
      </c>
      <c r="NC54" s="28">
        <v>49.175997928630537</v>
      </c>
      <c r="ND54" s="28">
        <v>0.30000000000000004</v>
      </c>
      <c r="NE54" s="28">
        <v>8.893391741287175</v>
      </c>
    </row>
    <row r="55" spans="1:369" x14ac:dyDescent="0.25">
      <c r="A55" s="1"/>
      <c r="B55" s="26">
        <v>46997</v>
      </c>
      <c r="C55" s="27">
        <v>27.260328215618653</v>
      </c>
      <c r="D55" s="27">
        <v>31.999494996433182</v>
      </c>
      <c r="E55" s="27">
        <v>34.089686485512672</v>
      </c>
      <c r="F55" s="27">
        <v>34.089686485512672</v>
      </c>
      <c r="G55" s="27">
        <v>40.181950132684051</v>
      </c>
      <c r="H55" s="27">
        <v>13.599157223355647</v>
      </c>
      <c r="I55" s="27">
        <v>38.293905765568837</v>
      </c>
      <c r="J55" s="27">
        <v>171.22130015833048</v>
      </c>
      <c r="K55" s="27">
        <v>217.49</v>
      </c>
      <c r="L55" s="27">
        <v>31.182160138208182</v>
      </c>
      <c r="M55" s="27">
        <v>37.181777731391087</v>
      </c>
      <c r="N55" s="27">
        <v>32.687189969091207</v>
      </c>
      <c r="O55" s="27">
        <v>23.447872835870236</v>
      </c>
      <c r="P55" s="27">
        <v>23.447872835870236</v>
      </c>
      <c r="Q55" s="27">
        <v>3.7747469049404208</v>
      </c>
      <c r="R55" s="27">
        <v>3.8356521794239073</v>
      </c>
      <c r="S55" s="27">
        <v>4.3000000000000025</v>
      </c>
      <c r="T55" s="27">
        <v>4.4500000000000037</v>
      </c>
      <c r="U55" s="27">
        <v>-11.344602635137811</v>
      </c>
      <c r="V55" s="27">
        <v>-9.6764826599871725</v>
      </c>
      <c r="W55" s="27">
        <v>0.16477026686869212</v>
      </c>
      <c r="X55" s="27">
        <v>1018.5775807075561</v>
      </c>
      <c r="Y55" s="27">
        <v>1.5858097256725268</v>
      </c>
      <c r="Z55" s="27">
        <v>1.8861926724121139</v>
      </c>
      <c r="AA55" s="27">
        <v>0.88995969443592138</v>
      </c>
      <c r="AB55" s="27">
        <v>0.88995969443592127</v>
      </c>
      <c r="AC55" s="27">
        <v>0.83753164677294112</v>
      </c>
      <c r="AD55" s="27">
        <v>0.83753164677294112</v>
      </c>
      <c r="AE55" s="27">
        <v>22.62364023392843</v>
      </c>
      <c r="AF55" s="27">
        <v>26.62364023392843</v>
      </c>
      <c r="AG55" s="27">
        <v>0.15604208197773281</v>
      </c>
      <c r="AH55" s="27">
        <v>-64.358355433323311</v>
      </c>
      <c r="AI55" s="27">
        <v>3.8756533446530264</v>
      </c>
      <c r="AJ55" s="27">
        <v>3.1361926724121139</v>
      </c>
      <c r="AK55" s="27">
        <v>56.69938040608956</v>
      </c>
      <c r="AL55" s="27">
        <v>1.9061926724121139</v>
      </c>
      <c r="AM55" s="27">
        <v>5.658558928571427E-2</v>
      </c>
      <c r="AN55" s="27">
        <v>1.5424982944423597E-2</v>
      </c>
      <c r="AO55" s="27">
        <v>-4.7282223214285726E-2</v>
      </c>
      <c r="AP55" s="27">
        <v>-5.0613642962569622E-2</v>
      </c>
      <c r="AQ55" s="27">
        <v>-2.3853324455069123</v>
      </c>
      <c r="AR55" s="27">
        <v>15.80698538831043</v>
      </c>
      <c r="AS55" s="27">
        <v>-0.17801439787094658</v>
      </c>
      <c r="AT55" s="27">
        <v>25.545041500865409</v>
      </c>
      <c r="AU55" s="27">
        <v>7.9612855357142867E-2</v>
      </c>
      <c r="AV55" s="27">
        <v>-7.8914437500000018E-2</v>
      </c>
      <c r="AW55" s="27">
        <v>2.8718062500000006E-2</v>
      </c>
      <c r="AX55" s="27">
        <v>5.3597861757363585E-2</v>
      </c>
      <c r="AY55" s="27">
        <v>1.8464694256262211</v>
      </c>
      <c r="AZ55" s="27">
        <v>-16.725097040963853</v>
      </c>
      <c r="BA55" s="27">
        <v>1.9658341743977803</v>
      </c>
      <c r="BB55" s="27">
        <v>-0.15931100391164454</v>
      </c>
      <c r="BC55" s="27">
        <v>7.4913938713398469</v>
      </c>
      <c r="BD55" s="27">
        <v>71.638544921098472</v>
      </c>
      <c r="BE55" s="27">
        <v>454.90484582772865</v>
      </c>
      <c r="BF55" s="27">
        <v>-23.853324455069121</v>
      </c>
      <c r="BG55" s="27">
        <v>3.690305496630427</v>
      </c>
      <c r="BH55" s="27">
        <v>3.6592707428571427</v>
      </c>
      <c r="BI55" s="27">
        <v>15.95243392857143</v>
      </c>
      <c r="BJ55" s="27">
        <v>23.242094971428589</v>
      </c>
      <c r="BK55" s="27">
        <v>198.9928846967579</v>
      </c>
      <c r="BL55" s="27">
        <v>-0.18931100391164454</v>
      </c>
      <c r="BM55" s="27">
        <v>51.516672777476451</v>
      </c>
      <c r="BN55" s="27">
        <v>2.0194320361551439</v>
      </c>
      <c r="BO55" s="27">
        <v>-1.9500257275892156E-2</v>
      </c>
      <c r="BP55" s="27">
        <v>5.1585589285714273E-2</v>
      </c>
      <c r="BQ55" s="27">
        <v>104.29476187031429</v>
      </c>
      <c r="BR55" s="27">
        <v>1.7219819886520757</v>
      </c>
      <c r="BS55" s="27">
        <v>-0.14402332000000001</v>
      </c>
      <c r="BT55" s="27">
        <v>-80.217046928587393</v>
      </c>
      <c r="BU55" s="27">
        <v>-5.7050497092609795</v>
      </c>
      <c r="BV55" s="27">
        <v>454.55484582772863</v>
      </c>
      <c r="BW55" s="27">
        <v>70.966071733766142</v>
      </c>
      <c r="BX55" s="27">
        <v>9.0382124949081764</v>
      </c>
      <c r="BY55" s="27">
        <v>559.1157324404187</v>
      </c>
      <c r="BZ55" s="27">
        <v>19.468895405855324</v>
      </c>
      <c r="CA55" s="27">
        <v>342.55164262126601</v>
      </c>
      <c r="CB55" s="27">
        <v>-13.418754808161644</v>
      </c>
      <c r="CC55" s="27">
        <v>-20.691928592711147</v>
      </c>
      <c r="CD55" s="27">
        <v>-16.243067334855368</v>
      </c>
      <c r="CE55" s="27">
        <v>-20.691928592711147</v>
      </c>
      <c r="CF55" s="27">
        <v>74.604486654465319</v>
      </c>
      <c r="CG55" s="27">
        <v>74.604486654465319</v>
      </c>
      <c r="CH55" s="27">
        <v>78.142492924852448</v>
      </c>
      <c r="CI55" s="27">
        <v>311.35720482765157</v>
      </c>
      <c r="CJ55" s="27">
        <v>74.604486654465319</v>
      </c>
      <c r="CK55" s="27">
        <v>65.481375050894627</v>
      </c>
      <c r="CL55" s="27">
        <v>524.91871042301307</v>
      </c>
      <c r="CM55" s="27">
        <v>479.91871042301307</v>
      </c>
      <c r="CN55" s="27">
        <v>17.363998413085938</v>
      </c>
      <c r="CO55" s="27">
        <v>-15.242365098870824</v>
      </c>
      <c r="CP55" s="27">
        <v>369.1279121716243</v>
      </c>
      <c r="CQ55" s="27">
        <v>31.482142857142854</v>
      </c>
      <c r="CR55" s="27">
        <v>419.12877313931148</v>
      </c>
      <c r="CS55" s="27">
        <v>29.392857142857146</v>
      </c>
      <c r="CT55" s="27">
        <v>11.744291704762821</v>
      </c>
      <c r="CU55" s="27">
        <v>647.6688770007039</v>
      </c>
      <c r="CV55" s="27">
        <v>18.107311500165356</v>
      </c>
      <c r="CW55" s="27">
        <v>621.03052875139895</v>
      </c>
      <c r="CX55" s="27">
        <v>5.1585589285714273E-2</v>
      </c>
      <c r="CY55" s="27">
        <v>1.4384347238441226</v>
      </c>
      <c r="CZ55" s="27">
        <v>-4.1379428571428574E-2</v>
      </c>
      <c r="DA55" s="27">
        <v>1.7961926724121138</v>
      </c>
      <c r="DB55" s="27">
        <v>2.0793530707336343</v>
      </c>
      <c r="DC55" s="27">
        <v>4.2499999999999947</v>
      </c>
      <c r="DD55" s="27">
        <v>3.7399999999999878</v>
      </c>
      <c r="DE55" s="27">
        <v>1.9194320361551438</v>
      </c>
      <c r="DF55" s="27">
        <v>-4.0732875000000009E-2</v>
      </c>
      <c r="DG55" s="27">
        <v>3.7399999999999878</v>
      </c>
      <c r="DH55" s="27">
        <v>4.2499999999999947</v>
      </c>
      <c r="DI55" s="27">
        <v>33.937553840430574</v>
      </c>
      <c r="DJ55" s="27">
        <v>34.025315514482465</v>
      </c>
      <c r="DK55" s="27">
        <v>307.39999999999998</v>
      </c>
      <c r="DL55" s="27">
        <v>223.58590516368628</v>
      </c>
      <c r="DM55" s="27">
        <v>34.113423826324585</v>
      </c>
      <c r="DN55" s="27">
        <v>627.36023975343574</v>
      </c>
      <c r="DO55" s="27">
        <v>-13.5</v>
      </c>
      <c r="DP55" s="27">
        <v>395.22649727581745</v>
      </c>
      <c r="DQ55" s="27">
        <v>351.72882186068631</v>
      </c>
      <c r="DR55" s="27">
        <v>558</v>
      </c>
      <c r="DS55" s="27">
        <v>649.16034105784343</v>
      </c>
      <c r="DT55" s="27">
        <v>645.12955854165762</v>
      </c>
      <c r="DU55" s="27">
        <v>634.19329557318019</v>
      </c>
      <c r="DV55" s="27">
        <v>681.01449904768128</v>
      </c>
      <c r="DW55" s="27">
        <v>7.7725207504327054</v>
      </c>
      <c r="DX55" s="27">
        <v>9.5</v>
      </c>
      <c r="DY55" s="27">
        <v>17.537229670479366</v>
      </c>
      <c r="DZ55" s="27">
        <v>2</v>
      </c>
      <c r="EA55" s="27">
        <v>697.01449904768128</v>
      </c>
      <c r="EB55" s="27">
        <v>22.545041500865409</v>
      </c>
      <c r="EC55" s="27">
        <v>19.107293781330817</v>
      </c>
      <c r="ED55" s="27">
        <v>7.5991572233556468</v>
      </c>
      <c r="EE55" s="27">
        <v>-46.412355295982593</v>
      </c>
      <c r="EF55" s="27">
        <v>-4.8111533815146661</v>
      </c>
      <c r="EG55" s="27">
        <v>21.488313070853124</v>
      </c>
      <c r="EH55" s="27">
        <v>7.3482258311653492</v>
      </c>
      <c r="EI55" s="27">
        <v>6.0821531746197914</v>
      </c>
      <c r="EJ55" s="27">
        <v>-92.824710591965186</v>
      </c>
      <c r="EK55" s="27">
        <v>11.416000366210938</v>
      </c>
      <c r="EL55" s="27">
        <v>33.607584833302106</v>
      </c>
      <c r="EM55" s="27">
        <v>-5.7243616481666724</v>
      </c>
      <c r="EN55" s="27">
        <v>418.49845931611281</v>
      </c>
      <c r="EO55" s="27">
        <v>-3</v>
      </c>
      <c r="EP55" s="27">
        <v>642.08703874582909</v>
      </c>
      <c r="EQ55" s="27">
        <v>638.97865409027372</v>
      </c>
      <c r="ER55" s="27">
        <v>2.0892857142857144</v>
      </c>
      <c r="ES55" s="27">
        <v>628.41254078498616</v>
      </c>
      <c r="ET55" s="27">
        <v>19.465189172012487</v>
      </c>
      <c r="EU55" s="27">
        <v>662.59196482777281</v>
      </c>
      <c r="EV55" s="27">
        <v>662.59196482777281</v>
      </c>
      <c r="EW55" s="27">
        <v>12.118740686484898</v>
      </c>
      <c r="EX55" s="27">
        <v>-7.625148080781825</v>
      </c>
      <c r="EY55" s="27">
        <v>535.68910590979806</v>
      </c>
      <c r="EZ55" s="27">
        <v>-7.7798176983754086</v>
      </c>
      <c r="FA55" s="27">
        <v>503.89887834152682</v>
      </c>
      <c r="FB55" s="27">
        <v>624.02356076529372</v>
      </c>
      <c r="FC55" s="27">
        <v>-16.0789144375</v>
      </c>
      <c r="FD55" s="27">
        <v>-100.82471059196519</v>
      </c>
      <c r="FE55" s="27">
        <v>9966.4536286338553</v>
      </c>
      <c r="FF55" s="27">
        <v>186.94832371642215</v>
      </c>
      <c r="FG55" s="27">
        <v>11.279953039349342</v>
      </c>
      <c r="FH55" s="27">
        <v>706.7573393502372</v>
      </c>
      <c r="FI55" s="27">
        <v>15.25</v>
      </c>
      <c r="FJ55" s="27">
        <v>13.901407068317177</v>
      </c>
      <c r="FK55" s="27">
        <v>14.099157223355647</v>
      </c>
      <c r="FL55" s="27">
        <v>5.0999999999999996</v>
      </c>
      <c r="FM55" s="27">
        <v>-3.1900800773847151</v>
      </c>
      <c r="FN55" s="27">
        <v>63.699942164863828</v>
      </c>
      <c r="FO55" s="27">
        <v>8.2428613530780677</v>
      </c>
      <c r="FP55" s="27">
        <v>4.0999999999999996</v>
      </c>
      <c r="FQ55" s="27">
        <v>58.841765337031035</v>
      </c>
      <c r="FR55" s="27">
        <v>5</v>
      </c>
      <c r="FS55" s="27">
        <v>1.7299999999999999E-2</v>
      </c>
      <c r="FT55" s="27">
        <v>-0.12604208197773281</v>
      </c>
      <c r="FU55" s="27">
        <v>1.9561926724121139</v>
      </c>
      <c r="FV55" s="27">
        <v>2.4179174498140563</v>
      </c>
      <c r="FW55" s="27">
        <v>0.87806183755843537</v>
      </c>
      <c r="FX55" s="27">
        <v>-13.5</v>
      </c>
      <c r="FY55" s="27">
        <v>2.006192672412114</v>
      </c>
      <c r="FZ55" s="27">
        <v>3.6043502962411336E-2</v>
      </c>
      <c r="GA55" s="27">
        <v>2.1375845279382824</v>
      </c>
      <c r="GB55" s="27">
        <v>-4.171790474812572</v>
      </c>
      <c r="GC55" s="27">
        <v>22.02962906552434</v>
      </c>
      <c r="GD55" s="27">
        <v>56.296161642632946</v>
      </c>
      <c r="GE55" s="27">
        <v>0.11070799142857138</v>
      </c>
      <c r="GF55" s="27">
        <v>465.93468195498383</v>
      </c>
      <c r="GG55" s="27">
        <v>59.877973173922534</v>
      </c>
      <c r="GH55" s="27">
        <v>465.53468195498385</v>
      </c>
      <c r="GI55" s="27">
        <v>2.3193231071428571</v>
      </c>
      <c r="GJ55" s="27">
        <v>22.029600494281436</v>
      </c>
      <c r="GK55" s="27">
        <v>8.832982269574126</v>
      </c>
      <c r="GL55" s="27">
        <v>-0.54549384912142629</v>
      </c>
      <c r="GM55" s="27">
        <v>-7.3234712813110558E-3</v>
      </c>
      <c r="GN55" s="27">
        <v>1.6515402304845701</v>
      </c>
      <c r="GO55" s="27">
        <v>305.04559532336759</v>
      </c>
      <c r="GP55" s="27">
        <v>5</v>
      </c>
      <c r="GQ55" s="27">
        <v>0.18063525122844082</v>
      </c>
      <c r="GR55" s="27">
        <v>638.74755700823232</v>
      </c>
      <c r="GS55" s="27">
        <v>26.550993274961197</v>
      </c>
      <c r="GT55" s="27">
        <v>-3.4123701322990147E-3</v>
      </c>
      <c r="GU55" s="27">
        <v>9.4599031112343065E-2</v>
      </c>
      <c r="GV55" s="27">
        <v>-100.82471059196519</v>
      </c>
      <c r="GW55" s="27">
        <v>2.3007717160282382E-2</v>
      </c>
      <c r="GX55" s="27">
        <v>10.467941496380286</v>
      </c>
      <c r="GY55" s="27">
        <v>3.5314583964523023</v>
      </c>
      <c r="GZ55" s="27">
        <v>0.13139185552616839</v>
      </c>
      <c r="HA55" s="27">
        <v>0.22139185552616839</v>
      </c>
      <c r="HB55" s="27">
        <v>14.576881820739636</v>
      </c>
      <c r="HC55" s="27">
        <v>0.12192923728047217</v>
      </c>
      <c r="HD55" s="27">
        <v>0.12192923728047217</v>
      </c>
      <c r="HE55" s="27">
        <v>2.1464694256262211</v>
      </c>
      <c r="HF55" s="27">
        <v>2.1464694256262212E-2</v>
      </c>
      <c r="HG55" s="27">
        <v>-0.10732347128131106</v>
      </c>
      <c r="HH55" s="27">
        <v>-9.7323471281311066E-2</v>
      </c>
      <c r="HI55" s="27">
        <v>0.11477026686869211</v>
      </c>
      <c r="HJ55" s="27">
        <v>2.6249658192857139</v>
      </c>
      <c r="HK55" s="27">
        <v>0.46612500000000012</v>
      </c>
      <c r="HL55" s="27">
        <v>0.58612500000000023</v>
      </c>
      <c r="HM55" s="27">
        <v>38.383125212084579</v>
      </c>
      <c r="HN55" s="27">
        <v>38.660823582977407</v>
      </c>
      <c r="HO55" s="27">
        <v>639.33755700823235</v>
      </c>
      <c r="HP55" s="27">
        <v>1055.8948666033064</v>
      </c>
      <c r="HQ55" s="27">
        <v>1145.9304132856093</v>
      </c>
      <c r="HR55" s="27">
        <v>415</v>
      </c>
      <c r="HS55" s="27">
        <v>417</v>
      </c>
      <c r="HT55" s="27">
        <v>498.70001220703125</v>
      </c>
      <c r="HU55" s="27">
        <v>508</v>
      </c>
      <c r="HV55" s="27">
        <v>637.01449904768128</v>
      </c>
      <c r="HW55" s="27">
        <v>-2.8212034745010897</v>
      </c>
      <c r="HX55" s="27">
        <v>2</v>
      </c>
      <c r="HY55" s="27">
        <v>-68.358355433323311</v>
      </c>
      <c r="HZ55" s="27">
        <v>607.07798794944563</v>
      </c>
      <c r="IA55" s="27">
        <v>653.39779102577575</v>
      </c>
      <c r="IB55" s="27">
        <v>7.3482258311653501</v>
      </c>
      <c r="IC55" s="27">
        <v>7.3886395167419119</v>
      </c>
      <c r="ID55" s="27">
        <v>80.96909603111628</v>
      </c>
      <c r="IE55" s="27">
        <v>627.36023975343574</v>
      </c>
      <c r="IF55" s="27">
        <v>79.958055851154</v>
      </c>
      <c r="IG55" s="27">
        <v>0.24257470661330088</v>
      </c>
      <c r="IH55" s="27">
        <v>443.8625610556449</v>
      </c>
      <c r="II55" s="27">
        <v>-14.135845403339601</v>
      </c>
      <c r="IJ55" s="27">
        <v>395.22649727581745</v>
      </c>
      <c r="IK55" s="27">
        <v>21.260008395514632</v>
      </c>
      <c r="IL55" s="27">
        <v>412.90430393885896</v>
      </c>
      <c r="IM55" s="27">
        <v>395.22649727581745</v>
      </c>
      <c r="IN55" s="27">
        <v>-34.179177716661655</v>
      </c>
      <c r="IO55" s="27">
        <v>-32.179177716661655</v>
      </c>
      <c r="IP55" s="27">
        <v>400.05723307037027</v>
      </c>
      <c r="IQ55" s="27">
        <v>-2.1813117310307382</v>
      </c>
      <c r="IR55" s="27">
        <v>432.63430471945242</v>
      </c>
      <c r="IS55" s="27">
        <v>35.522978432013311</v>
      </c>
      <c r="IT55" s="27">
        <v>34.696888546743509</v>
      </c>
      <c r="IU55" s="27">
        <v>-11.297351467798102</v>
      </c>
      <c r="IV55" s="27">
        <v>-11.082736165727065</v>
      </c>
      <c r="IW55" s="27">
        <v>369.1279121716243</v>
      </c>
      <c r="IX55" s="27">
        <v>361.69420286610017</v>
      </c>
      <c r="IY55" s="27">
        <v>-2.8127296318830526</v>
      </c>
      <c r="IZ55" s="27">
        <v>-41.717904748125719</v>
      </c>
      <c r="JA55" s="27">
        <v>2.1309665974295475</v>
      </c>
      <c r="JB55" s="27">
        <v>0.75</v>
      </c>
      <c r="JC55" s="27">
        <v>15.545041500865411</v>
      </c>
      <c r="JD55" s="27">
        <v>14.709212919036482</v>
      </c>
      <c r="JE55" s="27">
        <v>-4.8747988975903374</v>
      </c>
      <c r="JF55" s="27">
        <v>194.23389668297432</v>
      </c>
      <c r="JG55" s="27">
        <v>635.7751274139913</v>
      </c>
      <c r="JH55" s="27">
        <v>632.05701251292123</v>
      </c>
      <c r="JI55" s="27">
        <v>621.64629078992516</v>
      </c>
      <c r="JJ55" s="27">
        <v>621.76696910226622</v>
      </c>
      <c r="JK55" s="27">
        <v>596.97865409027372</v>
      </c>
      <c r="JL55" s="27">
        <v>621.8486096789353</v>
      </c>
      <c r="JM55" s="27">
        <v>3.5752011024096619</v>
      </c>
      <c r="JN55" s="27">
        <v>17.107293781330817</v>
      </c>
      <c r="JO55" s="27">
        <v>635.03150443377729</v>
      </c>
      <c r="JP55" s="27">
        <v>17.623501031609656</v>
      </c>
      <c r="JQ55" s="27">
        <v>17.623501031609656</v>
      </c>
      <c r="JR55" s="27">
        <v>625.06572939367504</v>
      </c>
      <c r="JS55" s="27">
        <v>1570.9489772120885</v>
      </c>
      <c r="JT55" s="27">
        <v>930</v>
      </c>
      <c r="JU55" s="27">
        <v>688.4301758781794</v>
      </c>
      <c r="JV55" s="27">
        <v>689.56385631613784</v>
      </c>
      <c r="JW55" s="27">
        <v>30.468895405855324</v>
      </c>
      <c r="JX55" s="27">
        <v>54.831955018768817</v>
      </c>
      <c r="JY55" s="27">
        <v>25.468895405855324</v>
      </c>
      <c r="JZ55" s="27">
        <v>-0.5</v>
      </c>
      <c r="KA55" s="27">
        <v>56.256161642632946</v>
      </c>
      <c r="KB55" s="27">
        <v>-27.927531447405912</v>
      </c>
      <c r="KC55" s="27">
        <v>17.623640233928427</v>
      </c>
      <c r="KD55" s="27">
        <v>206.48200211704489</v>
      </c>
      <c r="KE55" s="27">
        <v>17.62364023392843</v>
      </c>
      <c r="KF55" s="27">
        <v>-211.89170864998957</v>
      </c>
      <c r="KG55" s="27">
        <v>81.937631125059568</v>
      </c>
      <c r="KH55" s="27">
        <v>51.192591518409785</v>
      </c>
      <c r="KI55" s="27">
        <v>1.6059517379452481</v>
      </c>
      <c r="KJ55" s="27">
        <v>1.6586976363637354</v>
      </c>
      <c r="KK55" s="27">
        <v>305.14559532336762</v>
      </c>
      <c r="KL55" s="27">
        <v>340.5588904326047</v>
      </c>
      <c r="KM55" s="27">
        <v>385.7070200183926</v>
      </c>
      <c r="KN55" s="27">
        <v>364</v>
      </c>
      <c r="KO55" s="27">
        <v>660</v>
      </c>
      <c r="KP55" s="27">
        <v>1300.9759772120883</v>
      </c>
      <c r="KQ55" s="27">
        <v>45.119812157397369</v>
      </c>
      <c r="KR55" s="27">
        <v>46.586206052512786</v>
      </c>
      <c r="KS55" s="27">
        <v>-6.8358355433323315</v>
      </c>
      <c r="KT55" s="27">
        <v>-9.2536918440478093</v>
      </c>
      <c r="KU55" s="27">
        <v>-9.2536918440478111</v>
      </c>
      <c r="KV55" s="27">
        <v>385.47102362597326</v>
      </c>
      <c r="KW55" s="27">
        <v>-6.8358355433323315</v>
      </c>
      <c r="KX55" s="27">
        <v>-7.2229906281893079</v>
      </c>
      <c r="KY55" s="27">
        <v>24.257470661330089</v>
      </c>
      <c r="KZ55" s="27">
        <v>15.307450829445665</v>
      </c>
      <c r="LA55" s="27">
        <v>351.72882186068631</v>
      </c>
      <c r="LB55" s="27">
        <v>371.82075599973615</v>
      </c>
      <c r="LC55" s="27">
        <v>11.082464233635214</v>
      </c>
      <c r="LD55" s="27">
        <v>-11.910566087769961</v>
      </c>
      <c r="LE55" s="27">
        <v>-30.146934039773136</v>
      </c>
      <c r="LF55" s="27">
        <v>82.691175862073848</v>
      </c>
      <c r="LG55" s="27">
        <v>14.099157223355647</v>
      </c>
      <c r="LH55" s="27">
        <v>9.8709665974295469</v>
      </c>
      <c r="LI55" s="27">
        <v>15.045041500865411</v>
      </c>
      <c r="LJ55" s="27">
        <v>14.003879115933675</v>
      </c>
      <c r="LK55" s="27">
        <v>35.422978432013309</v>
      </c>
      <c r="LL55" s="27">
        <v>642.08703874582909</v>
      </c>
      <c r="LM55" s="27">
        <v>-0.17620843472978923</v>
      </c>
      <c r="LN55" s="27">
        <v>104.29476187031429</v>
      </c>
      <c r="LO55" s="27">
        <v>6.8835624019256851</v>
      </c>
      <c r="LP55" s="27">
        <v>6.8835624019256851</v>
      </c>
      <c r="LQ55" s="27">
        <v>31.470167918393042</v>
      </c>
      <c r="LR55" s="27">
        <v>-141.64213476077489</v>
      </c>
      <c r="LS55" s="27">
        <v>-4.8111533815146661</v>
      </c>
      <c r="LT55" s="27">
        <v>25.257470661330089</v>
      </c>
      <c r="LU55" s="27">
        <v>3.8649496277454731E-2</v>
      </c>
      <c r="LV55" s="28">
        <v>2.5599162706556511</v>
      </c>
      <c r="LW55" s="28">
        <v>3.4952011024096619</v>
      </c>
      <c r="LX55" s="28">
        <v>6.7286280658873263</v>
      </c>
      <c r="LY55" s="28">
        <v>4.5539665974295476</v>
      </c>
      <c r="LZ55" s="28">
        <v>1</v>
      </c>
      <c r="MA55" s="28">
        <v>355.35720482765157</v>
      </c>
      <c r="MB55" s="28">
        <v>58.626762117210241</v>
      </c>
      <c r="MC55" s="28">
        <v>1.0204967219630443</v>
      </c>
      <c r="MD55" s="28">
        <v>475.68667389949553</v>
      </c>
      <c r="ME55" s="28">
        <v>81.688092584744425</v>
      </c>
      <c r="MF55" s="28">
        <v>82.691175862073848</v>
      </c>
      <c r="MG55" s="28">
        <v>6.5109665974295474</v>
      </c>
      <c r="MH55" s="28">
        <v>-33.963796575040554</v>
      </c>
      <c r="MI55" s="28">
        <v>80.487318532981774</v>
      </c>
      <c r="MJ55" s="28">
        <v>1.0267124796789138</v>
      </c>
      <c r="MK55" s="28">
        <v>61.390657697709848</v>
      </c>
      <c r="ML55" s="28">
        <v>64.850129822808029</v>
      </c>
      <c r="MM55" s="28">
        <v>73.128714329590409</v>
      </c>
      <c r="MN55" s="28">
        <v>606.97865409027372</v>
      </c>
      <c r="MO55" s="28">
        <v>658.33169114714951</v>
      </c>
      <c r="MP55" s="28">
        <v>23.5</v>
      </c>
      <c r="MQ55" s="28">
        <v>-1.8701159214929324</v>
      </c>
      <c r="MR55" s="28">
        <v>15.649825465066844</v>
      </c>
      <c r="MS55" s="28">
        <v>75.865022651664731</v>
      </c>
      <c r="MT55" s="28">
        <v>34.228578437464812</v>
      </c>
      <c r="MU55" s="28">
        <v>0.72846157849395599</v>
      </c>
      <c r="MV55" s="28">
        <v>1.9761926724121139</v>
      </c>
      <c r="MW55" s="28">
        <v>41.717904748125719</v>
      </c>
      <c r="MX55" s="28">
        <v>2.0894320361551437</v>
      </c>
      <c r="MY55" s="28">
        <v>0.10000000149011612</v>
      </c>
      <c r="MZ55" s="28">
        <v>1.8858341743977802</v>
      </c>
      <c r="NA55" s="28">
        <v>0.03</v>
      </c>
      <c r="NB55" s="28">
        <v>59.403776509023864</v>
      </c>
      <c r="NC55" s="28">
        <v>49.406089705897401</v>
      </c>
      <c r="ND55" s="28">
        <v>0.30000000000000004</v>
      </c>
      <c r="NE55" s="28">
        <v>8.9133507057615002</v>
      </c>
    </row>
    <row r="56" spans="1:369" x14ac:dyDescent="0.25">
      <c r="A56" s="1"/>
      <c r="B56" s="26">
        <v>47027</v>
      </c>
      <c r="C56" s="27">
        <v>27.063872338303497</v>
      </c>
      <c r="D56" s="27">
        <v>31.9671526728063</v>
      </c>
      <c r="E56" s="27">
        <v>33.97270532478322</v>
      </c>
      <c r="F56" s="27">
        <v>33.97270532478322</v>
      </c>
      <c r="G56" s="27">
        <v>40.053393603565283</v>
      </c>
      <c r="H56" s="27">
        <v>13.398611890834456</v>
      </c>
      <c r="I56" s="27">
        <v>37.89060792256943</v>
      </c>
      <c r="J56" s="27">
        <v>170.07739836559338</v>
      </c>
      <c r="K56" s="27">
        <v>217.49</v>
      </c>
      <c r="L56" s="27">
        <v>31.043404571250139</v>
      </c>
      <c r="M56" s="27">
        <v>37.181777731391087</v>
      </c>
      <c r="N56" s="27">
        <v>32.692718101507666</v>
      </c>
      <c r="O56" s="27">
        <v>23.524636705273384</v>
      </c>
      <c r="P56" s="27">
        <v>23.524636705273384</v>
      </c>
      <c r="Q56" s="27">
        <v>3.7737437396200249</v>
      </c>
      <c r="R56" s="27">
        <v>3.8356521794239073</v>
      </c>
      <c r="S56" s="27">
        <v>4.3000000000000025</v>
      </c>
      <c r="T56" s="27">
        <v>4.4500000000000037</v>
      </c>
      <c r="U56" s="27">
        <v>-11.313928748986173</v>
      </c>
      <c r="V56" s="27">
        <v>-10.361978100178868</v>
      </c>
      <c r="W56" s="27">
        <v>-4.0178570651914922E-2</v>
      </c>
      <c r="X56" s="27">
        <v>1018.1019958888346</v>
      </c>
      <c r="Y56" s="27">
        <v>1.5612322599584838</v>
      </c>
      <c r="Z56" s="27">
        <v>1.7587064117743028</v>
      </c>
      <c r="AA56" s="27">
        <v>0.88995969443592138</v>
      </c>
      <c r="AB56" s="27">
        <v>0.88995969443592127</v>
      </c>
      <c r="AC56" s="27">
        <v>0.83753164677294112</v>
      </c>
      <c r="AD56" s="27">
        <v>0.83753164677294112</v>
      </c>
      <c r="AE56" s="27">
        <v>22.628018534699915</v>
      </c>
      <c r="AF56" s="27">
        <v>26.628018534699915</v>
      </c>
      <c r="AG56" s="27">
        <v>0.15632785629456156</v>
      </c>
      <c r="AH56" s="27">
        <v>-64.051577278261107</v>
      </c>
      <c r="AI56" s="27">
        <v>3.8481035639329542</v>
      </c>
      <c r="AJ56" s="27">
        <v>3.0087064117743028</v>
      </c>
      <c r="AK56" s="27">
        <v>56.699102160691204</v>
      </c>
      <c r="AL56" s="27">
        <v>1.7787064117743028</v>
      </c>
      <c r="AM56" s="27">
        <v>-7.8931964285714265E-3</v>
      </c>
      <c r="AN56" s="27">
        <v>1.2069460068293845E-2</v>
      </c>
      <c r="AO56" s="27">
        <v>-7.3072526785714312E-2</v>
      </c>
      <c r="AP56" s="27">
        <v>-6.0351996794562497E-2</v>
      </c>
      <c r="AQ56" s="27">
        <v>-2.3836830130367166</v>
      </c>
      <c r="AR56" s="27">
        <v>15.079843073417377</v>
      </c>
      <c r="AS56" s="27">
        <v>-0.20213707574689871</v>
      </c>
      <c r="AT56" s="27">
        <v>25.602218945033531</v>
      </c>
      <c r="AU56" s="27">
        <v>7.41647E-2</v>
      </c>
      <c r="AV56" s="27">
        <v>-0.10539433750000002</v>
      </c>
      <c r="AW56" s="27">
        <v>3.1906071428571439E-3</v>
      </c>
      <c r="AX56" s="27">
        <v>4.9332650469392281E-2</v>
      </c>
      <c r="AY56" s="27">
        <v>1.8446563968145242</v>
      </c>
      <c r="AZ56" s="27">
        <v>-17.474472865131766</v>
      </c>
      <c r="BA56" s="27">
        <v>1.9459002547743673</v>
      </c>
      <c r="BB56" s="27">
        <v>-0.1793756100388128</v>
      </c>
      <c r="BC56" s="27">
        <v>7.5589071252884201</v>
      </c>
      <c r="BD56" s="27">
        <v>71.570012237551452</v>
      </c>
      <c r="BE56" s="27">
        <v>454.46966320533653</v>
      </c>
      <c r="BF56" s="27">
        <v>-23.836830130367169</v>
      </c>
      <c r="BG56" s="27">
        <v>3.6714538047770868</v>
      </c>
      <c r="BH56" s="27">
        <v>3.7480845857142859</v>
      </c>
      <c r="BI56" s="27">
        <v>15.901062500000004</v>
      </c>
      <c r="BJ56" s="27">
        <v>23.806201842857163</v>
      </c>
      <c r="BK56" s="27">
        <v>187.63823640188602</v>
      </c>
      <c r="BL56" s="27">
        <v>-0.2093756100388128</v>
      </c>
      <c r="BM56" s="27">
        <v>50.868348942388025</v>
      </c>
      <c r="BN56" s="27">
        <v>1.9952329052437596</v>
      </c>
      <c r="BO56" s="27">
        <v>-3.3339914513166459E-2</v>
      </c>
      <c r="BP56" s="27">
        <v>-1.2893196428571426E-2</v>
      </c>
      <c r="BQ56" s="27">
        <v>104.29476187031429</v>
      </c>
      <c r="BR56" s="27">
        <v>1.6952394423438548</v>
      </c>
      <c r="BS56" s="27">
        <v>-0.14311008000000003</v>
      </c>
      <c r="BT56" s="27">
        <v>-73.152285882282456</v>
      </c>
      <c r="BU56" s="27">
        <v>-5.6921594374883222</v>
      </c>
      <c r="BV56" s="27">
        <v>454.11966320533651</v>
      </c>
      <c r="BW56" s="27">
        <v>70.876896601430815</v>
      </c>
      <c r="BX56" s="27">
        <v>9.0442087723470603</v>
      </c>
      <c r="BY56" s="27">
        <v>557.82782375820443</v>
      </c>
      <c r="BZ56" s="27">
        <v>20.057629112021402</v>
      </c>
      <c r="CA56" s="27">
        <v>338.69376596430982</v>
      </c>
      <c r="CB56" s="27">
        <v>-14.126337891284116</v>
      </c>
      <c r="CC56" s="27">
        <v>-21.204380426001013</v>
      </c>
      <c r="CD56" s="27">
        <v>-16.946131617575965</v>
      </c>
      <c r="CE56" s="27">
        <v>-21.204380426001013</v>
      </c>
      <c r="CF56" s="27">
        <v>74.314703289161187</v>
      </c>
      <c r="CG56" s="27">
        <v>74.314703289161187</v>
      </c>
      <c r="CH56" s="27">
        <v>78.166371488569879</v>
      </c>
      <c r="CI56" s="27">
        <v>307.66836588237987</v>
      </c>
      <c r="CJ56" s="27">
        <v>74.314703289161187</v>
      </c>
      <c r="CK56" s="27">
        <v>65.165128233313212</v>
      </c>
      <c r="CL56" s="27">
        <v>523.89162485185079</v>
      </c>
      <c r="CM56" s="27">
        <v>478.89162485185079</v>
      </c>
      <c r="CN56" s="27">
        <v>17.363998413085938</v>
      </c>
      <c r="CO56" s="27">
        <v>-15.879446537641952</v>
      </c>
      <c r="CP56" s="27">
        <v>369.12610072073664</v>
      </c>
      <c r="CQ56" s="27">
        <v>31.482142857142854</v>
      </c>
      <c r="CR56" s="27">
        <v>417.41297541522158</v>
      </c>
      <c r="CS56" s="27">
        <v>29.392857142857146</v>
      </c>
      <c r="CT56" s="27">
        <v>11.731337373126623</v>
      </c>
      <c r="CU56" s="27">
        <v>647.53845682030135</v>
      </c>
      <c r="CV56" s="27">
        <v>18.034174360714868</v>
      </c>
      <c r="CW56" s="27">
        <v>620.96734181253771</v>
      </c>
      <c r="CX56" s="27">
        <v>-1.2893196428571426E-2</v>
      </c>
      <c r="CY56" s="27">
        <v>1.3968987594915103</v>
      </c>
      <c r="CZ56" s="27">
        <v>-2.4829714285714288E-2</v>
      </c>
      <c r="DA56" s="27">
        <v>1.6687064117743027</v>
      </c>
      <c r="DB56" s="27">
        <v>2.0526990588156138</v>
      </c>
      <c r="DC56" s="27">
        <v>4.2499999999999947</v>
      </c>
      <c r="DD56" s="27">
        <v>3.7399999999999878</v>
      </c>
      <c r="DE56" s="27">
        <v>1.8952329052437595</v>
      </c>
      <c r="DF56" s="27">
        <v>-2.4441750000000005E-2</v>
      </c>
      <c r="DG56" s="27">
        <v>3.7399999999999878</v>
      </c>
      <c r="DH56" s="27">
        <v>4.2499999999999947</v>
      </c>
      <c r="DI56" s="27">
        <v>33.886499451943315</v>
      </c>
      <c r="DJ56" s="27">
        <v>33.974129100610504</v>
      </c>
      <c r="DK56" s="27">
        <v>307.39999999999998</v>
      </c>
      <c r="DL56" s="27">
        <v>223.60829734247082</v>
      </c>
      <c r="DM56" s="27">
        <v>34.062104865598997</v>
      </c>
      <c r="DN56" s="27">
        <v>593.40164477437861</v>
      </c>
      <c r="DO56" s="27">
        <v>-13.5</v>
      </c>
      <c r="DP56" s="27">
        <v>394.99201097515828</v>
      </c>
      <c r="DQ56" s="27">
        <v>351.7270957937443</v>
      </c>
      <c r="DR56" s="27">
        <v>558</v>
      </c>
      <c r="DS56" s="27">
        <v>649.02939560060292</v>
      </c>
      <c r="DT56" s="27">
        <v>644.99964970027929</v>
      </c>
      <c r="DU56" s="27">
        <v>632.72990981474925</v>
      </c>
      <c r="DV56" s="27">
        <v>680.88600359044074</v>
      </c>
      <c r="DW56" s="27">
        <v>7.8011094725167656</v>
      </c>
      <c r="DX56" s="27">
        <v>9.5</v>
      </c>
      <c r="DY56" s="27">
        <v>17.544540259863453</v>
      </c>
      <c r="DZ56" s="27">
        <v>2</v>
      </c>
      <c r="EA56" s="27">
        <v>696.88600359044074</v>
      </c>
      <c r="EB56" s="27">
        <v>22.602218945033531</v>
      </c>
      <c r="EC56" s="27">
        <v>19.115261895693262</v>
      </c>
      <c r="ED56" s="27">
        <v>7.3986118908344558</v>
      </c>
      <c r="EE56" s="27">
        <v>-43.034462438839739</v>
      </c>
      <c r="EF56" s="27">
        <v>-4.8111533815146661</v>
      </c>
      <c r="EG56" s="27">
        <v>21.583242693012181</v>
      </c>
      <c r="EH56" s="27">
        <v>3.5903614229092429</v>
      </c>
      <c r="EI56" s="27">
        <v>4.0579271983986835</v>
      </c>
      <c r="EJ56" s="27">
        <v>-86.068924877679478</v>
      </c>
      <c r="EK56" s="27">
        <v>11.416000366210938</v>
      </c>
      <c r="EL56" s="27">
        <v>33.368214570956646</v>
      </c>
      <c r="EM56" s="27">
        <v>-5.694144376994589</v>
      </c>
      <c r="EN56" s="27">
        <v>418.25019102640869</v>
      </c>
      <c r="EO56" s="27">
        <v>-3</v>
      </c>
      <c r="EP56" s="27">
        <v>609.98803176951174</v>
      </c>
      <c r="EQ56" s="27">
        <v>604.91470920565803</v>
      </c>
      <c r="ER56" s="27">
        <v>2.0892857142857144</v>
      </c>
      <c r="ES56" s="27">
        <v>595.58589857822278</v>
      </c>
      <c r="ET56" s="27">
        <v>19.475244563855345</v>
      </c>
      <c r="EU56" s="27">
        <v>662.45828349997305</v>
      </c>
      <c r="EV56" s="27">
        <v>662.45828349997305</v>
      </c>
      <c r="EW56" s="27">
        <v>12.106263207765727</v>
      </c>
      <c r="EX56" s="27">
        <v>-7.7151538429480215</v>
      </c>
      <c r="EY56" s="27">
        <v>534.64104891855482</v>
      </c>
      <c r="EZ56" s="27">
        <v>-7.8630773175054083</v>
      </c>
      <c r="FA56" s="27">
        <v>502.452282114615</v>
      </c>
      <c r="FB56" s="27">
        <v>593.68247012895858</v>
      </c>
      <c r="FC56" s="27">
        <v>-16.105394337500002</v>
      </c>
      <c r="FD56" s="27">
        <v>-94.068924877679478</v>
      </c>
      <c r="FE56" s="27">
        <v>9966.4047194598897</v>
      </c>
      <c r="FF56" s="27">
        <v>187.77421142920596</v>
      </c>
      <c r="FG56" s="27">
        <v>11.280104416110857</v>
      </c>
      <c r="FH56" s="27">
        <v>706.33277546997078</v>
      </c>
      <c r="FI56" s="27">
        <v>15.25</v>
      </c>
      <c r="FJ56" s="27">
        <v>13.902810334816904</v>
      </c>
      <c r="FK56" s="27">
        <v>13.898611890834456</v>
      </c>
      <c r="FL56" s="27">
        <v>5.0999999999999996</v>
      </c>
      <c r="FM56" s="27">
        <v>-3.1564029745185134</v>
      </c>
      <c r="FN56" s="27">
        <v>63.658968370656687</v>
      </c>
      <c r="FO56" s="27">
        <v>8.7477198218422654</v>
      </c>
      <c r="FP56" s="27">
        <v>4.0999999999999996</v>
      </c>
      <c r="FQ56" s="27">
        <v>58.234372530900522</v>
      </c>
      <c r="FR56" s="27">
        <v>5</v>
      </c>
      <c r="FS56" s="27">
        <v>1.7299999999999999E-2</v>
      </c>
      <c r="FT56" s="27">
        <v>-0.12632785629456156</v>
      </c>
      <c r="FU56" s="27">
        <v>1.8287064117743028</v>
      </c>
      <c r="FV56" s="27">
        <v>2.4179174498140563</v>
      </c>
      <c r="FW56" s="27">
        <v>0.87806183755843537</v>
      </c>
      <c r="FX56" s="27">
        <v>-13.5</v>
      </c>
      <c r="FY56" s="27">
        <v>1.8787064117743029</v>
      </c>
      <c r="FZ56" s="27">
        <v>-9.0181961407883593E-3</v>
      </c>
      <c r="GA56" s="27">
        <v>2.1385200104152093</v>
      </c>
      <c r="GB56" s="27">
        <v>-4.171790474812572</v>
      </c>
      <c r="GC56" s="27">
        <v>21.956512500780743</v>
      </c>
      <c r="GD56" s="27">
        <v>56.257261094478032</v>
      </c>
      <c r="GE56" s="27">
        <v>0.10863817142857139</v>
      </c>
      <c r="GF56" s="27">
        <v>465.58109346963755</v>
      </c>
      <c r="GG56" s="27">
        <v>59.706675072344531</v>
      </c>
      <c r="GH56" s="27">
        <v>465.18109346963757</v>
      </c>
      <c r="GI56" s="27">
        <v>2.3600326071428572</v>
      </c>
      <c r="GJ56" s="27">
        <v>21.956484024366084</v>
      </c>
      <c r="GK56" s="27">
        <v>8.832982269574126</v>
      </c>
      <c r="GL56" s="27">
        <v>-0.54549384912142629</v>
      </c>
      <c r="GM56" s="27">
        <v>-7.2328198407262123E-3</v>
      </c>
      <c r="GN56" s="27">
        <v>1.6511013221481483</v>
      </c>
      <c r="GO56" s="27">
        <v>304.12444742039906</v>
      </c>
      <c r="GP56" s="27">
        <v>5</v>
      </c>
      <c r="GQ56" s="27">
        <v>0.1987561420401569</v>
      </c>
      <c r="GR56" s="27">
        <v>638.72142108343905</v>
      </c>
      <c r="GS56" s="27">
        <v>26.519344132287163</v>
      </c>
      <c r="GT56" s="27">
        <v>-3.4100105139962741E-3</v>
      </c>
      <c r="GU56" s="27">
        <v>9.2697168261557814E-2</v>
      </c>
      <c r="GV56" s="27">
        <v>-94.068924877679478</v>
      </c>
      <c r="GW56" s="27">
        <v>0.13984294966156002</v>
      </c>
      <c r="GX56" s="27">
        <v>9.3150282610898216</v>
      </c>
      <c r="GY56" s="27">
        <v>10.193875628595157</v>
      </c>
      <c r="GZ56" s="27">
        <v>0.25981359864090647</v>
      </c>
      <c r="HA56" s="27">
        <v>0.34981359864090644</v>
      </c>
      <c r="HB56" s="27">
        <v>13.424251707086086</v>
      </c>
      <c r="HC56" s="27">
        <v>0.12192923728047217</v>
      </c>
      <c r="HD56" s="27">
        <v>0.12192923728047217</v>
      </c>
      <c r="HE56" s="27">
        <v>2.1446563968145242</v>
      </c>
      <c r="HF56" s="27">
        <v>2.1446563968145243E-2</v>
      </c>
      <c r="HG56" s="27">
        <v>-0.10723281984072622</v>
      </c>
      <c r="HH56" s="27">
        <v>-9.7232819840726223E-2</v>
      </c>
      <c r="HI56" s="27">
        <v>-9.0178570651914924E-2</v>
      </c>
      <c r="HJ56" s="27">
        <v>2.5985118632142856</v>
      </c>
      <c r="HK56" s="27">
        <v>0.46612500000000012</v>
      </c>
      <c r="HL56" s="27">
        <v>0.56549340000000026</v>
      </c>
      <c r="HM56" s="27">
        <v>38.057581742999858</v>
      </c>
      <c r="HN56" s="27">
        <v>38.517175212564652</v>
      </c>
      <c r="HO56" s="27">
        <v>639.31142108343909</v>
      </c>
      <c r="HP56" s="27">
        <v>1055.8948666033064</v>
      </c>
      <c r="HQ56" s="27">
        <v>1145.8158087838308</v>
      </c>
      <c r="HR56" s="27">
        <v>415</v>
      </c>
      <c r="HS56" s="27">
        <v>417</v>
      </c>
      <c r="HT56" s="27">
        <v>498.70001220703125</v>
      </c>
      <c r="HU56" s="27">
        <v>508</v>
      </c>
      <c r="HV56" s="27">
        <v>636.88600359044074</v>
      </c>
      <c r="HW56" s="27">
        <v>-4.1560937756914882</v>
      </c>
      <c r="HX56" s="27">
        <v>2</v>
      </c>
      <c r="HY56" s="27">
        <v>-68.051577278261107</v>
      </c>
      <c r="HZ56" s="27">
        <v>576.88135943488749</v>
      </c>
      <c r="IA56" s="27">
        <v>653.22414600509296</v>
      </c>
      <c r="IB56" s="27">
        <v>3.5903614229092424</v>
      </c>
      <c r="IC56" s="27">
        <v>4.4643325922702131</v>
      </c>
      <c r="ID56" s="27">
        <v>54.267636854511906</v>
      </c>
      <c r="IE56" s="27">
        <v>593.40164477437861</v>
      </c>
      <c r="IF56" s="27">
        <v>50.93183748122847</v>
      </c>
      <c r="IG56" s="27">
        <v>0.24257470661330088</v>
      </c>
      <c r="IH56" s="27">
        <v>443.79237139122887</v>
      </c>
      <c r="II56" s="27">
        <v>-14.170775246434516</v>
      </c>
      <c r="IJ56" s="27">
        <v>394.99201097515828</v>
      </c>
      <c r="IK56" s="27">
        <v>21.260008395514632</v>
      </c>
      <c r="IL56" s="27">
        <v>412.90739639102202</v>
      </c>
      <c r="IM56" s="27">
        <v>394.99201097515828</v>
      </c>
      <c r="IN56" s="27">
        <v>-34.025788639130553</v>
      </c>
      <c r="IO56" s="27">
        <v>-32.025788639130553</v>
      </c>
      <c r="IP56" s="27">
        <v>400.0602293042287</v>
      </c>
      <c r="IQ56" s="27">
        <v>-2.1813117310307382</v>
      </c>
      <c r="IR56" s="27">
        <v>432.4209662728432</v>
      </c>
      <c r="IS56" s="27">
        <v>35.522978432013311</v>
      </c>
      <c r="IT56" s="27">
        <v>34.696888546743509</v>
      </c>
      <c r="IU56" s="27">
        <v>-11.267379538888255</v>
      </c>
      <c r="IV56" s="27">
        <v>-11.052764236817218</v>
      </c>
      <c r="IW56" s="27">
        <v>369.12610072073664</v>
      </c>
      <c r="IX56" s="27">
        <v>361.69242789524799</v>
      </c>
      <c r="IY56" s="27">
        <v>-2.8127296318830526</v>
      </c>
      <c r="IZ56" s="27">
        <v>-41.717904748125719</v>
      </c>
      <c r="JA56" s="27">
        <v>2.1309665974295475</v>
      </c>
      <c r="JB56" s="27">
        <v>0.75</v>
      </c>
      <c r="JC56" s="27">
        <v>15.602218945033531</v>
      </c>
      <c r="JD56" s="27">
        <v>14.636630774962075</v>
      </c>
      <c r="JE56" s="27">
        <v>-4.8747988975903374</v>
      </c>
      <c r="JF56" s="27">
        <v>194.71310516504249</v>
      </c>
      <c r="JG56" s="27">
        <v>635.6468819567508</v>
      </c>
      <c r="JH56" s="27">
        <v>631.92951705568078</v>
      </c>
      <c r="JI56" s="27">
        <v>621.52089533268463</v>
      </c>
      <c r="JJ56" s="27">
        <v>620.3322567929464</v>
      </c>
      <c r="JK56" s="27">
        <v>562.91470920565803</v>
      </c>
      <c r="JL56" s="27">
        <v>620.41356522878868</v>
      </c>
      <c r="JM56" s="27">
        <v>3.5752011024096619</v>
      </c>
      <c r="JN56" s="27">
        <v>17.115261895693262</v>
      </c>
      <c r="JO56" s="27">
        <v>634.90340897653675</v>
      </c>
      <c r="JP56" s="27">
        <v>17.627879297798632</v>
      </c>
      <c r="JQ56" s="27">
        <v>17.627879297798632</v>
      </c>
      <c r="JR56" s="27">
        <v>591.10166828433148</v>
      </c>
      <c r="JS56" s="27">
        <v>1570.7918666033063</v>
      </c>
      <c r="JT56" s="27">
        <v>930</v>
      </c>
      <c r="JU56" s="27">
        <v>688.2912815587581</v>
      </c>
      <c r="JV56" s="27">
        <v>689.42476085889734</v>
      </c>
      <c r="JW56" s="27">
        <v>31.057629112021402</v>
      </c>
      <c r="JX56" s="27">
        <v>54.794039294617832</v>
      </c>
      <c r="JY56" s="27">
        <v>26.057629112021402</v>
      </c>
      <c r="JZ56" s="27">
        <v>-0.5</v>
      </c>
      <c r="KA56" s="27">
        <v>56.217261094478033</v>
      </c>
      <c r="KB56" s="27">
        <v>-27.934803349505039</v>
      </c>
      <c r="KC56" s="27">
        <v>17.628018534699915</v>
      </c>
      <c r="KD56" s="27">
        <v>206.95110993505168</v>
      </c>
      <c r="KE56" s="27">
        <v>17.628018534699915</v>
      </c>
      <c r="KF56" s="27">
        <v>-212.37347113505774</v>
      </c>
      <c r="KG56" s="27">
        <v>81.937631125059568</v>
      </c>
      <c r="KH56" s="27">
        <v>51.471059774122615</v>
      </c>
      <c r="KI56" s="27">
        <v>1.6367834680200866</v>
      </c>
      <c r="KJ56" s="27">
        <v>1.688812561857248</v>
      </c>
      <c r="KK56" s="27">
        <v>304.22444742039909</v>
      </c>
      <c r="KL56" s="27">
        <v>340.5588904326047</v>
      </c>
      <c r="KM56" s="27">
        <v>382.7097369105021</v>
      </c>
      <c r="KN56" s="27">
        <v>365</v>
      </c>
      <c r="KO56" s="27">
        <v>660</v>
      </c>
      <c r="KP56" s="27">
        <v>1300.8458666033064</v>
      </c>
      <c r="KQ56" s="27">
        <v>45.12041766444343</v>
      </c>
      <c r="KR56" s="27">
        <v>46.58683123853784</v>
      </c>
      <c r="KS56" s="27">
        <v>-6.8051577278261108</v>
      </c>
      <c r="KT56" s="27">
        <v>-9.2244684379373183</v>
      </c>
      <c r="KU56" s="27">
        <v>-9.2244684379373183</v>
      </c>
      <c r="KV56" s="27">
        <v>385.47102362597326</v>
      </c>
      <c r="KW56" s="27">
        <v>-6.8051577278261108</v>
      </c>
      <c r="KX56" s="27">
        <v>-7.1792832870507892</v>
      </c>
      <c r="KY56" s="27">
        <v>24.257470661330089</v>
      </c>
      <c r="KZ56" s="27">
        <v>15.307450829445665</v>
      </c>
      <c r="LA56" s="27">
        <v>351.7270957937443</v>
      </c>
      <c r="LB56" s="27">
        <v>371.79450668488033</v>
      </c>
      <c r="LC56" s="27">
        <v>11.096730978846104</v>
      </c>
      <c r="LD56" s="27">
        <v>-12.651556639799599</v>
      </c>
      <c r="LE56" s="27">
        <v>-31.704332930811415</v>
      </c>
      <c r="LF56" s="27">
        <v>82.462694563104591</v>
      </c>
      <c r="LG56" s="27">
        <v>13.898611890834456</v>
      </c>
      <c r="LH56" s="27">
        <v>9.8709665974295469</v>
      </c>
      <c r="LI56" s="27">
        <v>15.102218945033531</v>
      </c>
      <c r="LJ56" s="27">
        <v>13.803234754641204</v>
      </c>
      <c r="LK56" s="27">
        <v>35.422978432013309</v>
      </c>
      <c r="LL56" s="27">
        <v>609.98803176951174</v>
      </c>
      <c r="LM56" s="27">
        <v>-0.17736150723203531</v>
      </c>
      <c r="LN56" s="27">
        <v>104.29476187031429</v>
      </c>
      <c r="LO56" s="27">
        <v>6.9134652558990997</v>
      </c>
      <c r="LP56" s="27">
        <v>6.9134652558990997</v>
      </c>
      <c r="LQ56" s="27">
        <v>31.470167918393042</v>
      </c>
      <c r="LR56" s="27">
        <v>-141.35682479046415</v>
      </c>
      <c r="LS56" s="27">
        <v>-4.8111533815146661</v>
      </c>
      <c r="LT56" s="27">
        <v>25.257470661330089</v>
      </c>
      <c r="LU56" s="27">
        <v>-0.11291685932485596</v>
      </c>
      <c r="LV56" s="28">
        <v>1.5246933810700072</v>
      </c>
      <c r="LW56" s="28">
        <v>3.4952011024096619</v>
      </c>
      <c r="LX56" s="28">
        <v>6.5574769012630254</v>
      </c>
      <c r="LY56" s="28">
        <v>4.5539665974295476</v>
      </c>
      <c r="LZ56" s="28">
        <v>1</v>
      </c>
      <c r="MA56" s="28">
        <v>351.66836588237987</v>
      </c>
      <c r="MB56" s="28">
        <v>58.434941115468703</v>
      </c>
      <c r="MC56" s="28">
        <v>1.0204967219630443</v>
      </c>
      <c r="MD56" s="28">
        <v>475.56497262504081</v>
      </c>
      <c r="ME56" s="28">
        <v>81.45416762620259</v>
      </c>
      <c r="MF56" s="28">
        <v>82.462694563104591</v>
      </c>
      <c r="MG56" s="28">
        <v>6.5109665974295474</v>
      </c>
      <c r="MH56" s="28">
        <v>-33.674908534387967</v>
      </c>
      <c r="MI56" s="28">
        <v>80.256774932517914</v>
      </c>
      <c r="MJ56" s="28">
        <v>1.0513732291908189</v>
      </c>
      <c r="MK56" s="28">
        <v>60.017508491575541</v>
      </c>
      <c r="ML56" s="28">
        <v>63.458916558876673</v>
      </c>
      <c r="MM56" s="28">
        <v>72.795843772446787</v>
      </c>
      <c r="MN56" s="28">
        <v>572.91470920565803</v>
      </c>
      <c r="MO56" s="28">
        <v>658.19889568990902</v>
      </c>
      <c r="MP56" s="28">
        <v>23.5</v>
      </c>
      <c r="MQ56" s="28">
        <v>-1.8701159214929324</v>
      </c>
      <c r="MR56" s="28">
        <v>15.833634710031903</v>
      </c>
      <c r="MS56" s="28">
        <v>76.076051921905801</v>
      </c>
      <c r="MT56" s="28">
        <v>34.39806040635699</v>
      </c>
      <c r="MU56" s="28">
        <v>0.71900791390594265</v>
      </c>
      <c r="MV56" s="28">
        <v>1.8487064117743028</v>
      </c>
      <c r="MW56" s="28">
        <v>41.717904748125719</v>
      </c>
      <c r="MX56" s="28">
        <v>2.0652329052437595</v>
      </c>
      <c r="MY56" s="28">
        <v>0.10000000149011612</v>
      </c>
      <c r="MZ56" s="28">
        <v>1.8659002547743673</v>
      </c>
      <c r="NA56" s="28">
        <v>0.03</v>
      </c>
      <c r="NB56" s="28">
        <v>59.639599361382039</v>
      </c>
      <c r="NC56" s="28">
        <v>49.641077052893344</v>
      </c>
      <c r="ND56" s="28">
        <v>0.30000000000000004</v>
      </c>
      <c r="NE56" s="28">
        <v>8.9201598336736918</v>
      </c>
    </row>
    <row r="57" spans="1:369" x14ac:dyDescent="0.25">
      <c r="A57" s="1"/>
      <c r="B57" s="26">
        <v>47058</v>
      </c>
      <c r="C57" s="27">
        <v>26.870923237184549</v>
      </c>
      <c r="D57" s="27">
        <v>32.350873540585681</v>
      </c>
      <c r="E57" s="27">
        <v>33.865758076378711</v>
      </c>
      <c r="F57" s="27">
        <v>33.865758076378711</v>
      </c>
      <c r="G57" s="27">
        <v>39.90022929853064</v>
      </c>
      <c r="H57" s="27">
        <v>13.197820045043882</v>
      </c>
      <c r="I57" s="27">
        <v>37.454118015061809</v>
      </c>
      <c r="J57" s="27">
        <v>168.88094502718062</v>
      </c>
      <c r="K57" s="27">
        <v>217.49</v>
      </c>
      <c r="L57" s="27">
        <v>30.902483891551142</v>
      </c>
      <c r="M57" s="27">
        <v>37.182985579267928</v>
      </c>
      <c r="N57" s="27">
        <v>32.703850054404541</v>
      </c>
      <c r="O57" s="27">
        <v>23.240441060646837</v>
      </c>
      <c r="P57" s="27">
        <v>23.240441060646837</v>
      </c>
      <c r="Q57" s="27">
        <v>3.7755205186294543</v>
      </c>
      <c r="R57" s="27">
        <v>3.8357413861485057</v>
      </c>
      <c r="S57" s="27">
        <v>4.299971922445442</v>
      </c>
      <c r="T57" s="27">
        <v>4.4497663058776249</v>
      </c>
      <c r="U57" s="27">
        <v>-11.284066380949255</v>
      </c>
      <c r="V57" s="27">
        <v>-9.3391776646419835</v>
      </c>
      <c r="W57" s="27">
        <v>2.27114503543824E-2</v>
      </c>
      <c r="X57" s="27">
        <v>1018.8093508978307</v>
      </c>
      <c r="Y57" s="27">
        <v>1.5417079899865205</v>
      </c>
      <c r="Z57" s="27">
        <v>1.7290222503396389</v>
      </c>
      <c r="AA57" s="27">
        <v>0.88995969443592116</v>
      </c>
      <c r="AB57" s="27">
        <v>0.88995969443592116</v>
      </c>
      <c r="AC57" s="27">
        <v>0.83753164677294123</v>
      </c>
      <c r="AD57" s="27">
        <v>0.83753164677294123</v>
      </c>
      <c r="AE57" s="27">
        <v>22.617414176657917</v>
      </c>
      <c r="AF57" s="27">
        <v>26.617414176657917</v>
      </c>
      <c r="AG57" s="27">
        <v>0.15604382689958002</v>
      </c>
      <c r="AH57" s="27">
        <v>-63.748785261160393</v>
      </c>
      <c r="AI57" s="27">
        <v>3.5549926300488437</v>
      </c>
      <c r="AJ57" s="27">
        <v>2.9790222503396389</v>
      </c>
      <c r="AK57" s="27">
        <v>56.698820008655339</v>
      </c>
      <c r="AL57" s="27">
        <v>1.7490222503396389</v>
      </c>
      <c r="AM57" s="27">
        <v>-0.10391074999999998</v>
      </c>
      <c r="AN57" s="27">
        <v>7.9996005795197559E-3</v>
      </c>
      <c r="AO57" s="27">
        <v>-0.115714725</v>
      </c>
      <c r="AP57" s="27">
        <v>-8.8546802765456956E-2</v>
      </c>
      <c r="AQ57" s="27">
        <v>-4.0113416342407175</v>
      </c>
      <c r="AR57" s="27">
        <v>14.073200394036148</v>
      </c>
      <c r="AS57" s="27">
        <v>-0.2190036223485681</v>
      </c>
      <c r="AT57" s="27">
        <v>25.442810339441266</v>
      </c>
      <c r="AU57" s="27">
        <v>6.138357500000001E-2</v>
      </c>
      <c r="AV57" s="27">
        <v>-0.13208440000000002</v>
      </c>
      <c r="AW57" s="27">
        <v>-3.3123675000000005E-2</v>
      </c>
      <c r="AX57" s="27">
        <v>5.3786571833167152E-2</v>
      </c>
      <c r="AY57" s="27">
        <v>1.8425422482068796</v>
      </c>
      <c r="AZ57" s="27">
        <v>-16.200631639725191</v>
      </c>
      <c r="BA57" s="27">
        <v>1.9592449148667495</v>
      </c>
      <c r="BB57" s="27">
        <v>-0.19444726191254069</v>
      </c>
      <c r="BC57" s="27">
        <v>7.7490594798435888</v>
      </c>
      <c r="BD57" s="27">
        <v>71.49815000321459</v>
      </c>
      <c r="BE57" s="27">
        <v>454.01330250024546</v>
      </c>
      <c r="BF57" s="27">
        <v>-40.113416342407177</v>
      </c>
      <c r="BG57" s="27">
        <v>3.6520973851255425</v>
      </c>
      <c r="BH57" s="27">
        <v>3.5376392214285715</v>
      </c>
      <c r="BI57" s="27">
        <v>15.316968000000001</v>
      </c>
      <c r="BJ57" s="27">
        <v>22.467700357142874</v>
      </c>
      <c r="BK57" s="27">
        <v>184.02255439386389</v>
      </c>
      <c r="BL57" s="27">
        <v>-0.22444726191254069</v>
      </c>
      <c r="BM57" s="27">
        <v>50.367531778627779</v>
      </c>
      <c r="BN57" s="27">
        <v>2.0130314866999166</v>
      </c>
      <c r="BO57" s="27">
        <v>-9.4478400821238762E-2</v>
      </c>
      <c r="BP57" s="27">
        <v>-0.10891074999999999</v>
      </c>
      <c r="BQ57" s="27">
        <v>104.29476187031429</v>
      </c>
      <c r="BR57" s="27">
        <v>1.6734092717634155</v>
      </c>
      <c r="BS57" s="27">
        <v>-0.131217745</v>
      </c>
      <c r="BT57" s="27">
        <v>-68.757108380918609</v>
      </c>
      <c r="BU57" s="27">
        <v>-5.4547689407912356</v>
      </c>
      <c r="BV57" s="27">
        <v>453.66330250024544</v>
      </c>
      <c r="BW57" s="27">
        <v>70.818819010816924</v>
      </c>
      <c r="BX57" s="27">
        <v>9.194542638639545</v>
      </c>
      <c r="BY57" s="27">
        <v>556.49749828388769</v>
      </c>
      <c r="BZ57" s="27">
        <v>18.865683994033265</v>
      </c>
      <c r="CA57" s="27">
        <v>349.00964573758716</v>
      </c>
      <c r="CB57" s="27">
        <v>-12.806553477918147</v>
      </c>
      <c r="CC57" s="27">
        <v>-20.031639693645651</v>
      </c>
      <c r="CD57" s="27">
        <v>-15.26193209255028</v>
      </c>
      <c r="CE57" s="27">
        <v>-20.031639693645651</v>
      </c>
      <c r="CF57" s="27">
        <v>75.077973603732019</v>
      </c>
      <c r="CG57" s="27">
        <v>75.077973603732019</v>
      </c>
      <c r="CH57" s="27">
        <v>78.12978850519869</v>
      </c>
      <c r="CI57" s="27">
        <v>313.46536340702784</v>
      </c>
      <c r="CJ57" s="27">
        <v>75.077973603732019</v>
      </c>
      <c r="CK57" s="27">
        <v>65.97321156461075</v>
      </c>
      <c r="CL57" s="27">
        <v>522.86022368883596</v>
      </c>
      <c r="CM57" s="27">
        <v>477.86022368883596</v>
      </c>
      <c r="CN57" s="27">
        <v>17.461198806762695</v>
      </c>
      <c r="CO57" s="27">
        <v>-14.088011489180843</v>
      </c>
      <c r="CP57" s="27">
        <v>376.00126507693159</v>
      </c>
      <c r="CQ57" s="27">
        <v>19.900000000000002</v>
      </c>
      <c r="CR57" s="27">
        <v>421.86939673671384</v>
      </c>
      <c r="CS57" s="27">
        <v>17.650000000000002</v>
      </c>
      <c r="CT57" s="27">
        <v>11.678935727772608</v>
      </c>
      <c r="CU57" s="27">
        <v>647.86531210420196</v>
      </c>
      <c r="CV57" s="27">
        <v>18.052012244697249</v>
      </c>
      <c r="CW57" s="27">
        <v>622.77742574433762</v>
      </c>
      <c r="CX57" s="27">
        <v>-0.10891074999999999</v>
      </c>
      <c r="CY57" s="27">
        <v>1.4770741224319364</v>
      </c>
      <c r="CZ57" s="27">
        <v>-4.2637500000000016E-2</v>
      </c>
      <c r="DA57" s="27">
        <v>1.6390222503396388</v>
      </c>
      <c r="DB57" s="27">
        <v>2.0314204914140919</v>
      </c>
      <c r="DC57" s="27">
        <v>4.2501162611726127</v>
      </c>
      <c r="DD57" s="27">
        <v>3.7401456366683332</v>
      </c>
      <c r="DE57" s="27">
        <v>1.9130314866999165</v>
      </c>
      <c r="DF57" s="27">
        <v>-4.2637500000000016E-2</v>
      </c>
      <c r="DG57" s="27">
        <v>3.7401456366683332</v>
      </c>
      <c r="DH57" s="27">
        <v>4.2501162611726127</v>
      </c>
      <c r="DI57" s="27">
        <v>33.835190795911906</v>
      </c>
      <c r="DJ57" s="27">
        <v>33.923159183892359</v>
      </c>
      <c r="DK57" s="27">
        <v>307.39999999999998</v>
      </c>
      <c r="DL57" s="27">
        <v>223.90260865065264</v>
      </c>
      <c r="DM57" s="27">
        <v>34.01196452213847</v>
      </c>
      <c r="DN57" s="27">
        <v>582.6914460507777</v>
      </c>
      <c r="DO57" s="27">
        <v>-13.5</v>
      </c>
      <c r="DP57" s="27">
        <v>396.97212824597125</v>
      </c>
      <c r="DQ57" s="27">
        <v>358.51019703752246</v>
      </c>
      <c r="DR57" s="27">
        <v>558</v>
      </c>
      <c r="DS57" s="27">
        <v>648.78588760771163</v>
      </c>
      <c r="DT57" s="27">
        <v>646.8449252409074</v>
      </c>
      <c r="DU57" s="27">
        <v>635.05396752761544</v>
      </c>
      <c r="DV57" s="27">
        <v>680.63160608169846</v>
      </c>
      <c r="DW57" s="27">
        <v>7.721405169720633</v>
      </c>
      <c r="DX57" s="27">
        <v>9.5</v>
      </c>
      <c r="DY57" s="27">
        <v>17.539387139211708</v>
      </c>
      <c r="DZ57" s="27">
        <v>2</v>
      </c>
      <c r="EA57" s="27">
        <v>696.63160608169846</v>
      </c>
      <c r="EB57" s="27">
        <v>22.442810339441266</v>
      </c>
      <c r="EC57" s="27">
        <v>19.109401468245537</v>
      </c>
      <c r="ED57" s="27">
        <v>7.1978200450438816</v>
      </c>
      <c r="EE57" s="27">
        <v>-40.910942795982592</v>
      </c>
      <c r="EF57" s="27">
        <v>0.17906274508424014</v>
      </c>
      <c r="EG57" s="27">
        <v>21.726144526525783</v>
      </c>
      <c r="EH57" s="27">
        <v>1.6403174513317631</v>
      </c>
      <c r="EI57" s="27">
        <v>1.6391351654801547</v>
      </c>
      <c r="EJ57" s="27">
        <v>-81.821885591965184</v>
      </c>
      <c r="EK57" s="27">
        <v>12.178600311279297</v>
      </c>
      <c r="EL57" s="27">
        <v>34.006763515570292</v>
      </c>
      <c r="EM57" s="27">
        <v>-5.6634710055823856</v>
      </c>
      <c r="EN57" s="27">
        <v>419.92666221566861</v>
      </c>
      <c r="EO57" s="27">
        <v>-3</v>
      </c>
      <c r="EP57" s="27">
        <v>599.04519507735154</v>
      </c>
      <c r="EQ57" s="27">
        <v>594.06766318159168</v>
      </c>
      <c r="ER57" s="27">
        <v>2.25</v>
      </c>
      <c r="ES57" s="27">
        <v>576.16620637368976</v>
      </c>
      <c r="ET57" s="27">
        <v>19.471235796533193</v>
      </c>
      <c r="EU57" s="27">
        <v>663.66951358553115</v>
      </c>
      <c r="EV57" s="27">
        <v>663.66951358553115</v>
      </c>
      <c r="EW57" s="27">
        <v>12.052461935697718</v>
      </c>
      <c r="EX57" s="27">
        <v>-7.8052893662191858</v>
      </c>
      <c r="EY57" s="27">
        <v>533.58181257929641</v>
      </c>
      <c r="EZ57" s="27">
        <v>-7.9462392689942734</v>
      </c>
      <c r="FA57" s="27">
        <v>506.5148819007984</v>
      </c>
      <c r="FB57" s="27">
        <v>595.24285502807618</v>
      </c>
      <c r="FC57" s="27">
        <v>-16.1320844</v>
      </c>
      <c r="FD57" s="27">
        <v>-89.821885591965184</v>
      </c>
      <c r="FE57" s="27">
        <v>10152.034157077152</v>
      </c>
      <c r="FF57" s="27">
        <v>189.01745738077429</v>
      </c>
      <c r="FG57" s="27">
        <v>10.980257918241346</v>
      </c>
      <c r="FH57" s="27">
        <v>707.32824767913826</v>
      </c>
      <c r="FI57" s="27">
        <v>15.25</v>
      </c>
      <c r="FJ57" s="27">
        <v>13.904198201406958</v>
      </c>
      <c r="FK57" s="27">
        <v>13.697820045043882</v>
      </c>
      <c r="FL57" s="27">
        <v>5.0999999999999996</v>
      </c>
      <c r="FM57" s="27">
        <v>-3.2518994976889082</v>
      </c>
      <c r="FN57" s="27">
        <v>64.019821494102132</v>
      </c>
      <c r="FO57" s="27">
        <v>9.1572914592745533</v>
      </c>
      <c r="FP57" s="27">
        <v>4.0999999999999996</v>
      </c>
      <c r="FQ57" s="27">
        <v>59.799521326579118</v>
      </c>
      <c r="FR57" s="27">
        <v>5</v>
      </c>
      <c r="FS57" s="27">
        <v>1.7299999999999999E-2</v>
      </c>
      <c r="FT57" s="27">
        <v>-0.12604382689958002</v>
      </c>
      <c r="FU57" s="27">
        <v>1.7990222503396389</v>
      </c>
      <c r="FV57" s="27">
        <v>2.4179174498140563</v>
      </c>
      <c r="FW57" s="27">
        <v>0.87806183755843537</v>
      </c>
      <c r="FX57" s="27">
        <v>-13.5</v>
      </c>
      <c r="FY57" s="27">
        <v>1.849022250339639</v>
      </c>
      <c r="FZ57" s="27">
        <v>-7.5284099002079455E-2</v>
      </c>
      <c r="GA57" s="27">
        <v>2.1355303788547562</v>
      </c>
      <c r="GB57" s="27">
        <v>-4.171790474812572</v>
      </c>
      <c r="GC57" s="27">
        <v>21.876596243872214</v>
      </c>
      <c r="GD57" s="27">
        <v>55.043753483459717</v>
      </c>
      <c r="GE57" s="27">
        <v>0.1077339125</v>
      </c>
      <c r="GF57" s="27">
        <v>468.60884123059492</v>
      </c>
      <c r="GG57" s="27">
        <v>59.554705759216382</v>
      </c>
      <c r="GH57" s="27">
        <v>468.20884123059494</v>
      </c>
      <c r="GI57" s="27">
        <v>2.4779051599999997</v>
      </c>
      <c r="GJ57" s="27">
        <v>21.876496550888874</v>
      </c>
      <c r="GK57" s="27">
        <v>8.130297383879574</v>
      </c>
      <c r="GL57" s="27">
        <v>-0.55515804563025506</v>
      </c>
      <c r="GM57" s="27">
        <v>-7.1271124103439859E-3</v>
      </c>
      <c r="GN57" s="27">
        <v>1.7651031406457003</v>
      </c>
      <c r="GO57" s="27">
        <v>306.23449425057635</v>
      </c>
      <c r="GP57" s="27">
        <v>5</v>
      </c>
      <c r="GQ57" s="27">
        <v>0.18329733334013021</v>
      </c>
      <c r="GR57" s="27">
        <v>638.45305258476924</v>
      </c>
      <c r="GS57" s="27">
        <v>26.50050058336258</v>
      </c>
      <c r="GT57" s="27">
        <v>-5.489708132691856E-3</v>
      </c>
      <c r="GU57" s="27">
        <v>9.0998519181832674E-2</v>
      </c>
      <c r="GV57" s="27">
        <v>-89.821885591965184</v>
      </c>
      <c r="GW57" s="27">
        <v>0.13307830718802166</v>
      </c>
      <c r="GX57" s="27">
        <v>7.5631974303382474</v>
      </c>
      <c r="GY57" s="27">
        <v>8.1566677082380181</v>
      </c>
      <c r="GZ57" s="27">
        <v>0.2865081285151172</v>
      </c>
      <c r="HA57" s="27">
        <v>0.37650812851511717</v>
      </c>
      <c r="HB57" s="27">
        <v>11.735028980471576</v>
      </c>
      <c r="HC57" s="27">
        <v>0.12192923728047217</v>
      </c>
      <c r="HD57" s="27">
        <v>0.12192923728047217</v>
      </c>
      <c r="HE57" s="27">
        <v>2.1425422482068797</v>
      </c>
      <c r="HF57" s="27">
        <v>2.1425422482068798E-2</v>
      </c>
      <c r="HG57" s="27">
        <v>-0.10712711241034399</v>
      </c>
      <c r="HH57" s="27">
        <v>-9.7127112410343996E-2</v>
      </c>
      <c r="HI57" s="27">
        <v>-2.7288549645617603E-2</v>
      </c>
      <c r="HJ57" s="27">
        <v>2.5797757252499993</v>
      </c>
      <c r="HK57" s="27">
        <v>0.40299999999999997</v>
      </c>
      <c r="HL57" s="27">
        <v>0.53502899999999987</v>
      </c>
      <c r="HM57" s="27">
        <v>37.726261629048032</v>
      </c>
      <c r="HN57" s="27">
        <v>38.360348830040543</v>
      </c>
      <c r="HO57" s="27">
        <v>639.04305258476927</v>
      </c>
      <c r="HP57" s="27">
        <v>1055.7247595737999</v>
      </c>
      <c r="HQ57" s="27">
        <v>1147.9992376647949</v>
      </c>
      <c r="HR57" s="27">
        <v>415</v>
      </c>
      <c r="HS57" s="27">
        <v>417</v>
      </c>
      <c r="HT57" s="27">
        <v>498.70001220703125</v>
      </c>
      <c r="HU57" s="27">
        <v>508</v>
      </c>
      <c r="HV57" s="27">
        <v>636.63160608169846</v>
      </c>
      <c r="HW57" s="27">
        <v>-1.5776385540830233</v>
      </c>
      <c r="HX57" s="27">
        <v>2</v>
      </c>
      <c r="HY57" s="27">
        <v>-67.748785261160393</v>
      </c>
      <c r="HZ57" s="27">
        <v>578.44809938520484</v>
      </c>
      <c r="IA57" s="27">
        <v>653.56756053384186</v>
      </c>
      <c r="IB57" s="27">
        <v>1.5494836740904947</v>
      </c>
      <c r="IC57" s="27">
        <v>3.0197556067409437</v>
      </c>
      <c r="ID57" s="27">
        <v>47.474122142300502</v>
      </c>
      <c r="IE57" s="27">
        <v>582.6914460507777</v>
      </c>
      <c r="IF57" s="27">
        <v>43.450538238051607</v>
      </c>
      <c r="IG57" s="27">
        <v>0.24257470661330088</v>
      </c>
      <c r="IH57" s="27">
        <v>443.7196428469764</v>
      </c>
      <c r="II57" s="27">
        <v>-12.703537285030279</v>
      </c>
      <c r="IJ57" s="27">
        <v>396.97212824597125</v>
      </c>
      <c r="IK57" s="27">
        <v>21.260008395514632</v>
      </c>
      <c r="IL57" s="27">
        <v>412.88139848485281</v>
      </c>
      <c r="IM57" s="27">
        <v>396.97212824597125</v>
      </c>
      <c r="IN57" s="27">
        <v>-33.874392630580196</v>
      </c>
      <c r="IO57" s="27">
        <v>-31.874392630580196</v>
      </c>
      <c r="IP57" s="27">
        <v>400.0350402947937</v>
      </c>
      <c r="IQ57" s="27">
        <v>-1.8675089963262634</v>
      </c>
      <c r="IR57" s="27">
        <v>432.63019950069889</v>
      </c>
      <c r="IS57" s="27">
        <v>34.059280525591454</v>
      </c>
      <c r="IT57" s="27">
        <v>34.696888546743509</v>
      </c>
      <c r="IU57" s="27">
        <v>-11.236917953455112</v>
      </c>
      <c r="IV57" s="27">
        <v>-11.022302651384075</v>
      </c>
      <c r="IW57" s="27">
        <v>376.00126507693159</v>
      </c>
      <c r="IX57" s="27">
        <v>361.69062800334484</v>
      </c>
      <c r="IY57" s="27">
        <v>-3.6096696942499173</v>
      </c>
      <c r="IZ57" s="27">
        <v>-41.717904748125719</v>
      </c>
      <c r="JA57" s="27">
        <v>2.0700716569768201</v>
      </c>
      <c r="JB57" s="27">
        <v>0.75</v>
      </c>
      <c r="JC57" s="27">
        <v>15.442810339441266</v>
      </c>
      <c r="JD57" s="27">
        <v>14.655702259105508</v>
      </c>
      <c r="JE57" s="27">
        <v>-4.9360286425148292</v>
      </c>
      <c r="JF57" s="27">
        <v>192.37020478503538</v>
      </c>
      <c r="JG57" s="27">
        <v>635.38504392292737</v>
      </c>
      <c r="JH57" s="27">
        <v>631.6662045444765</v>
      </c>
      <c r="JI57" s="27">
        <v>621.25271925286586</v>
      </c>
      <c r="JJ57" s="27">
        <v>623.8907199438521</v>
      </c>
      <c r="JK57" s="27">
        <v>552.06766318159168</v>
      </c>
      <c r="JL57" s="27">
        <v>624.72110493660489</v>
      </c>
      <c r="JM57" s="27">
        <v>3.5139713574851701</v>
      </c>
      <c r="JN57" s="27">
        <v>17.109401468245537</v>
      </c>
      <c r="JO57" s="27">
        <v>634.64723358765559</v>
      </c>
      <c r="JP57" s="27">
        <v>17.617623711087024</v>
      </c>
      <c r="JQ57" s="27">
        <v>17.617623711087024</v>
      </c>
      <c r="JR57" s="27">
        <v>580.4273226601822</v>
      </c>
      <c r="JS57" s="27">
        <v>1571.1228198944091</v>
      </c>
      <c r="JT57" s="27">
        <v>930</v>
      </c>
      <c r="JU57" s="27">
        <v>689.31016156234489</v>
      </c>
      <c r="JV57" s="27">
        <v>689.14860363759442</v>
      </c>
      <c r="JW57" s="27">
        <v>29.865683994033265</v>
      </c>
      <c r="JX57" s="27">
        <v>54.754867721091117</v>
      </c>
      <c r="JY57" s="27">
        <v>24.865683994033265</v>
      </c>
      <c r="JZ57" s="27">
        <v>-0.5</v>
      </c>
      <c r="KA57" s="27">
        <v>55.003753483459718</v>
      </c>
      <c r="KB57" s="27">
        <v>-27.717177378242607</v>
      </c>
      <c r="KC57" s="27">
        <v>17.617414176657917</v>
      </c>
      <c r="KD57" s="27">
        <v>205.20385705174758</v>
      </c>
      <c r="KE57" s="27">
        <v>17.617414176657917</v>
      </c>
      <c r="KF57" s="27">
        <v>-210.02089527675085</v>
      </c>
      <c r="KG57" s="27">
        <v>82.016953966746044</v>
      </c>
      <c r="KH57" s="27">
        <v>50.796771912014407</v>
      </c>
      <c r="KI57" s="27">
        <v>1.6675287287448679</v>
      </c>
      <c r="KJ57" s="27">
        <v>1.7188309538785635</v>
      </c>
      <c r="KK57" s="27">
        <v>306.33449425057637</v>
      </c>
      <c r="KL57" s="27">
        <v>333.38352285630202</v>
      </c>
      <c r="KM57" s="27">
        <v>369.6118266738726</v>
      </c>
      <c r="KN57" s="27">
        <v>366</v>
      </c>
      <c r="KO57" s="27">
        <v>660</v>
      </c>
      <c r="KP57" s="27">
        <v>1301.1718850568498</v>
      </c>
      <c r="KQ57" s="27">
        <v>43.921031672965384</v>
      </c>
      <c r="KR57" s="27">
        <v>45.348465202336754</v>
      </c>
      <c r="KS57" s="27">
        <v>-6.7748785261160398</v>
      </c>
      <c r="KT57" s="27">
        <v>-9.1941971690995263</v>
      </c>
      <c r="KU57" s="27">
        <v>-9.1941971690995263</v>
      </c>
      <c r="KV57" s="27">
        <v>385.47102362597326</v>
      </c>
      <c r="KW57" s="27">
        <v>-6.7748785261160398</v>
      </c>
      <c r="KX57" s="27">
        <v>-6.2752378649253044</v>
      </c>
      <c r="KY57" s="27">
        <v>24.257470661330089</v>
      </c>
      <c r="KZ57" s="27">
        <v>15.307450829445665</v>
      </c>
      <c r="LA57" s="27">
        <v>358.51019703752246</v>
      </c>
      <c r="LB57" s="27">
        <v>371.76723758868951</v>
      </c>
      <c r="LC57" s="27">
        <v>11.111498427893352</v>
      </c>
      <c r="LD57" s="27">
        <v>-11.34037331051921</v>
      </c>
      <c r="LE57" s="27">
        <v>-33.15753995857844</v>
      </c>
      <c r="LF57" s="27">
        <v>82.236470671036258</v>
      </c>
      <c r="LG57" s="27">
        <v>13.697820045043882</v>
      </c>
      <c r="LH57" s="27">
        <v>9.8100716569768203</v>
      </c>
      <c r="LI57" s="27">
        <v>14.942810339441266</v>
      </c>
      <c r="LJ57" s="27">
        <v>13.602396779345073</v>
      </c>
      <c r="LK57" s="27">
        <v>33.959280525591453</v>
      </c>
      <c r="LL57" s="27">
        <v>599.04519507735154</v>
      </c>
      <c r="LM57" s="27">
        <v>-0.17855112046666433</v>
      </c>
      <c r="LN57" s="27">
        <v>104.29476187031429</v>
      </c>
      <c r="LO57" s="27">
        <v>6.9433136784707861</v>
      </c>
      <c r="LP57" s="27">
        <v>6.9433136784707861</v>
      </c>
      <c r="LQ57" s="27">
        <v>31.470167918393042</v>
      </c>
      <c r="LR57" s="27">
        <v>-142.77432498024532</v>
      </c>
      <c r="LS57" s="27">
        <v>0.17906274508424014</v>
      </c>
      <c r="LT57" s="27">
        <v>25.257470661330089</v>
      </c>
      <c r="LU57" s="27">
        <v>-4.8913184394077218</v>
      </c>
      <c r="LV57" s="28">
        <v>-7.6308214771837957</v>
      </c>
      <c r="LW57" s="28">
        <v>3.43397135748517</v>
      </c>
      <c r="LX57" s="28">
        <v>6.995132683249202</v>
      </c>
      <c r="LY57" s="28">
        <v>4.4930716569768201</v>
      </c>
      <c r="LZ57" s="28">
        <v>1</v>
      </c>
      <c r="MA57" s="28">
        <v>357.46536340702784</v>
      </c>
      <c r="MB57" s="28">
        <v>59.67040303572324</v>
      </c>
      <c r="MC57" s="28">
        <v>1.0204967219630443</v>
      </c>
      <c r="MD57" s="28">
        <v>475.43847845149776</v>
      </c>
      <c r="ME57" s="28">
        <v>81.226219445766489</v>
      </c>
      <c r="MF57" s="28">
        <v>82.236470671036258</v>
      </c>
      <c r="MG57" s="28">
        <v>6.4500716569768199</v>
      </c>
      <c r="MH57" s="28">
        <v>-27.985198983381132</v>
      </c>
      <c r="MI57" s="28">
        <v>80.027226504064203</v>
      </c>
      <c r="MJ57" s="28">
        <v>0.82635003179311761</v>
      </c>
      <c r="MK57" s="28">
        <v>62.102225342112881</v>
      </c>
      <c r="ML57" s="28">
        <v>65.546978705269296</v>
      </c>
      <c r="MM57" s="28">
        <v>73.552010121183997</v>
      </c>
      <c r="MN57" s="28">
        <v>562.06766318159168</v>
      </c>
      <c r="MO57" s="28">
        <v>657.94600281886255</v>
      </c>
      <c r="MP57" s="28">
        <v>23.5</v>
      </c>
      <c r="MQ57" s="28">
        <v>-1.8730175907483118</v>
      </c>
      <c r="MR57" s="28">
        <v>15.249255819214497</v>
      </c>
      <c r="MS57" s="28">
        <v>75.524321305760779</v>
      </c>
      <c r="MT57" s="28">
        <v>34.415978231307278</v>
      </c>
      <c r="MU57" s="28">
        <v>0.43917468790315367</v>
      </c>
      <c r="MV57" s="28">
        <v>1.8190222503396389</v>
      </c>
      <c r="MW57" s="28">
        <v>41.717904748125719</v>
      </c>
      <c r="MX57" s="28">
        <v>2.0830314866999164</v>
      </c>
      <c r="MY57" s="28">
        <v>0.10000000149011612</v>
      </c>
      <c r="MZ57" s="28">
        <v>1.8792449148667494</v>
      </c>
      <c r="NA57" s="28">
        <v>0.03</v>
      </c>
      <c r="NB57" s="28">
        <v>59.649901845565672</v>
      </c>
      <c r="NC57" s="28">
        <v>49.652909563587592</v>
      </c>
      <c r="ND57" s="28">
        <v>0.30000000000000004</v>
      </c>
      <c r="NE57" s="28">
        <v>9.0702021216704143</v>
      </c>
    </row>
    <row r="58" spans="1:369" x14ac:dyDescent="0.25">
      <c r="A58" s="1"/>
      <c r="B58" s="26">
        <v>47088</v>
      </c>
      <c r="C58" s="27">
        <v>26.700584579579576</v>
      </c>
      <c r="D58" s="27">
        <v>32.341170219187788</v>
      </c>
      <c r="E58" s="27">
        <v>33.774684822587652</v>
      </c>
      <c r="F58" s="27">
        <v>33.774684822587652</v>
      </c>
      <c r="G58" s="27">
        <v>39.738033244471573</v>
      </c>
      <c r="H58" s="27">
        <v>12.990436575697492</v>
      </c>
      <c r="I58" s="27">
        <v>37.019030154480753</v>
      </c>
      <c r="J58" s="27">
        <v>167.73164182105813</v>
      </c>
      <c r="K58" s="27">
        <v>217.49</v>
      </c>
      <c r="L58" s="27">
        <v>30.770723176892073</v>
      </c>
      <c r="M58" s="27">
        <v>37.182985579267928</v>
      </c>
      <c r="N58" s="27">
        <v>32.719479833600452</v>
      </c>
      <c r="O58" s="27">
        <v>23.305605525867957</v>
      </c>
      <c r="P58" s="27">
        <v>23.305605525867957</v>
      </c>
      <c r="Q58" s="27">
        <v>3.7748984622513722</v>
      </c>
      <c r="R58" s="27">
        <v>3.8357413861485057</v>
      </c>
      <c r="S58" s="27">
        <v>4.299971922445442</v>
      </c>
      <c r="T58" s="27">
        <v>4.4497663058776249</v>
      </c>
      <c r="U58" s="27">
        <v>-11.260627739867495</v>
      </c>
      <c r="V58" s="27">
        <v>-9.4388354879133018</v>
      </c>
      <c r="W58" s="27">
        <v>-1.2211449192091828E-2</v>
      </c>
      <c r="X58" s="27">
        <v>1020.4766978030308</v>
      </c>
      <c r="Y58" s="27">
        <v>1.5397412247677202</v>
      </c>
      <c r="Z58" s="27">
        <v>1.711546031322891</v>
      </c>
      <c r="AA58" s="27">
        <v>0.88995969443592116</v>
      </c>
      <c r="AB58" s="27">
        <v>0.88995969443592116</v>
      </c>
      <c r="AC58" s="27">
        <v>0.83753164677294123</v>
      </c>
      <c r="AD58" s="27">
        <v>0.83753164677294123</v>
      </c>
      <c r="AE58" s="27">
        <v>22.603706833104887</v>
      </c>
      <c r="AF58" s="27">
        <v>26.603706833104887</v>
      </c>
      <c r="AG58" s="27">
        <v>0.15613618940347929</v>
      </c>
      <c r="AH58" s="27">
        <v>-63.52294916761825</v>
      </c>
      <c r="AI58" s="27">
        <v>3.5292353200851547</v>
      </c>
      <c r="AJ58" s="27">
        <v>2.9615460313228912</v>
      </c>
      <c r="AK58" s="27">
        <v>56.698551941174649</v>
      </c>
      <c r="AL58" s="27">
        <v>1.731546031322891</v>
      </c>
      <c r="AM58" s="27">
        <v>-0.14626782142857139</v>
      </c>
      <c r="AN58" s="27">
        <v>2.0000401448900813E-2</v>
      </c>
      <c r="AO58" s="27">
        <v>-0.125785275</v>
      </c>
      <c r="AP58" s="27">
        <v>-9.7965683312388141E-2</v>
      </c>
      <c r="AQ58" s="27">
        <v>-4.0085666102699955</v>
      </c>
      <c r="AR58" s="27">
        <v>13.429378036765966</v>
      </c>
      <c r="AS58" s="27">
        <v>-0.2429806036794207</v>
      </c>
      <c r="AT58" s="27">
        <v>25.37306232504551</v>
      </c>
      <c r="AU58" s="27">
        <v>5.6866425000000012E-2</v>
      </c>
      <c r="AV58" s="27">
        <v>-0.16091560000000002</v>
      </c>
      <c r="AW58" s="27">
        <v>-4.637632500000001E-2</v>
      </c>
      <c r="AX58" s="27">
        <v>4.8970360475716124E-2</v>
      </c>
      <c r="AY58" s="27">
        <v>1.8499345180925293</v>
      </c>
      <c r="AZ58" s="27">
        <v>-16.528236730182364</v>
      </c>
      <c r="BA58" s="27">
        <v>1.9411175322812402</v>
      </c>
      <c r="BB58" s="27">
        <v>-0.21451337446623997</v>
      </c>
      <c r="BC58" s="27">
        <v>7.6920777479944933</v>
      </c>
      <c r="BD58" s="27">
        <v>71.436776845897555</v>
      </c>
      <c r="BE58" s="27">
        <v>453.62358290838017</v>
      </c>
      <c r="BF58" s="27">
        <v>-40.08566610269996</v>
      </c>
      <c r="BG58" s="27">
        <v>3.6261673885046259</v>
      </c>
      <c r="BH58" s="27">
        <v>3.6185036357142861</v>
      </c>
      <c r="BI58" s="27">
        <v>15.268032</v>
      </c>
      <c r="BJ58" s="27">
        <v>22.985871071428591</v>
      </c>
      <c r="BK58" s="27">
        <v>182.09911988929969</v>
      </c>
      <c r="BL58" s="27">
        <v>-0.24451337446623997</v>
      </c>
      <c r="BM58" s="27">
        <v>50.067190604385118</v>
      </c>
      <c r="BN58" s="27">
        <v>1.9900878927569563</v>
      </c>
      <c r="BO58" s="27">
        <v>-0.12162960105724632</v>
      </c>
      <c r="BP58" s="27">
        <v>-0.1512678214285714</v>
      </c>
      <c r="BQ58" s="27">
        <v>104.29476187031429</v>
      </c>
      <c r="BR58" s="27">
        <v>1.6553231066183003</v>
      </c>
      <c r="BS58" s="27">
        <v>-0.147672255</v>
      </c>
      <c r="BT58" s="27">
        <v>-68.36047751140957</v>
      </c>
      <c r="BU58" s="27">
        <v>-5.510214889024839</v>
      </c>
      <c r="BV58" s="27">
        <v>453.27358290838015</v>
      </c>
      <c r="BW58" s="27">
        <v>70.772198980192755</v>
      </c>
      <c r="BX58" s="27">
        <v>9.5122641907758112</v>
      </c>
      <c r="BY58" s="27">
        <v>555.21449481207549</v>
      </c>
      <c r="BZ58" s="27">
        <v>19.13044026859712</v>
      </c>
      <c r="CA58" s="27">
        <v>347.13006850912103</v>
      </c>
      <c r="CB58" s="27">
        <v>-13.03735243204976</v>
      </c>
      <c r="CC58" s="27">
        <v>-20.05235395773672</v>
      </c>
      <c r="CD58" s="27">
        <v>-15.490437541454515</v>
      </c>
      <c r="CE58" s="27">
        <v>-20.05235395773672</v>
      </c>
      <c r="CF58" s="27">
        <v>74.562251686225395</v>
      </c>
      <c r="CG58" s="27">
        <v>74.562251686225395</v>
      </c>
      <c r="CH58" s="27">
        <v>78.066109764615561</v>
      </c>
      <c r="CI58" s="27">
        <v>311.69263530846496</v>
      </c>
      <c r="CJ58" s="27">
        <v>74.562251686225395</v>
      </c>
      <c r="CK58" s="27">
        <v>65.797515427551929</v>
      </c>
      <c r="CL58" s="27">
        <v>521.8437403312264</v>
      </c>
      <c r="CM58" s="27">
        <v>476.8437403312264</v>
      </c>
      <c r="CN58" s="27">
        <v>17.461198806762695</v>
      </c>
      <c r="CO58" s="27">
        <v>-14.312579351349829</v>
      </c>
      <c r="CP58" s="27">
        <v>375.99948737305959</v>
      </c>
      <c r="CQ58" s="27">
        <v>19.900000000000002</v>
      </c>
      <c r="CR58" s="27">
        <v>419.86651027772069</v>
      </c>
      <c r="CS58" s="27">
        <v>17.650000000000002</v>
      </c>
      <c r="CT58" s="27">
        <v>11.342383464002104</v>
      </c>
      <c r="CU58" s="27">
        <v>646.82267914347381</v>
      </c>
      <c r="CV58" s="27">
        <v>17.90318327039909</v>
      </c>
      <c r="CW58" s="27">
        <v>621.77964486674978</v>
      </c>
      <c r="CX58" s="27">
        <v>-0.1512678214285714</v>
      </c>
      <c r="CY58" s="27">
        <v>1.449135651066574</v>
      </c>
      <c r="CZ58" s="27">
        <v>-0.14686250000000006</v>
      </c>
      <c r="DA58" s="27">
        <v>1.6215460313228909</v>
      </c>
      <c r="DB58" s="27">
        <v>2.0133087737766999</v>
      </c>
      <c r="DC58" s="27">
        <v>4.2501162611726127</v>
      </c>
      <c r="DD58" s="27">
        <v>3.7401456366683332</v>
      </c>
      <c r="DE58" s="27">
        <v>1.8900878927569562</v>
      </c>
      <c r="DF58" s="27">
        <v>-0.14686250000000006</v>
      </c>
      <c r="DG58" s="27">
        <v>3.7401456366683332</v>
      </c>
      <c r="DH58" s="27">
        <v>4.2501162611726127</v>
      </c>
      <c r="DI58" s="27">
        <v>33.78795379240745</v>
      </c>
      <c r="DJ58" s="27">
        <v>33.875799368517967</v>
      </c>
      <c r="DK58" s="27">
        <v>307.39999999999998</v>
      </c>
      <c r="DL58" s="27">
        <v>223.96983321289767</v>
      </c>
      <c r="DM58" s="27">
        <v>33.964480726435454</v>
      </c>
      <c r="DN58" s="27">
        <v>576.96476344390851</v>
      </c>
      <c r="DO58" s="27">
        <v>-13.5</v>
      </c>
      <c r="DP58" s="27">
        <v>396.73696994641068</v>
      </c>
      <c r="DQ58" s="27">
        <v>358.50850203001954</v>
      </c>
      <c r="DR58" s="27">
        <v>558</v>
      </c>
      <c r="DS58" s="27">
        <v>648.52432950224295</v>
      </c>
      <c r="DT58" s="27">
        <v>645.80393442547779</v>
      </c>
      <c r="DU58" s="27">
        <v>633.14948656003435</v>
      </c>
      <c r="DV58" s="27">
        <v>680.37494797622992</v>
      </c>
      <c r="DW58" s="27">
        <v>7.6865311625227539</v>
      </c>
      <c r="DX58" s="27">
        <v>9.5</v>
      </c>
      <c r="DY58" s="27">
        <v>17.532038539205605</v>
      </c>
      <c r="DZ58" s="27">
        <v>2</v>
      </c>
      <c r="EA58" s="27">
        <v>696.37494797622992</v>
      </c>
      <c r="EB58" s="27">
        <v>22.37306232504551</v>
      </c>
      <c r="EC58" s="27">
        <v>19.101395068327932</v>
      </c>
      <c r="ED58" s="27">
        <v>6.9904365756974922</v>
      </c>
      <c r="EE58" s="27">
        <v>-40.158592795982599</v>
      </c>
      <c r="EF58" s="27">
        <v>0.17906274508424014</v>
      </c>
      <c r="EG58" s="27">
        <v>21.825809060935693</v>
      </c>
      <c r="EH58" s="27">
        <v>1.2486356925861324</v>
      </c>
      <c r="EI58" s="27">
        <v>1.3890103462142009</v>
      </c>
      <c r="EJ58" s="27">
        <v>-80.317185591965199</v>
      </c>
      <c r="EK58" s="27">
        <v>12.178600311279297</v>
      </c>
      <c r="EL58" s="27">
        <v>33.756041138350781</v>
      </c>
      <c r="EM58" s="27">
        <v>-5.6397762603126917</v>
      </c>
      <c r="EN58" s="27">
        <v>419.67790611215304</v>
      </c>
      <c r="EO58" s="27">
        <v>-3</v>
      </c>
      <c r="EP58" s="27">
        <v>596.43867002606487</v>
      </c>
      <c r="EQ58" s="27">
        <v>588.29735966789906</v>
      </c>
      <c r="ER58" s="27">
        <v>2.25</v>
      </c>
      <c r="ES58" s="27">
        <v>566.89588373231936</v>
      </c>
      <c r="ET58" s="27">
        <v>19.463077796350092</v>
      </c>
      <c r="EU58" s="27">
        <v>662.60621757909314</v>
      </c>
      <c r="EV58" s="27">
        <v>662.60621757909314</v>
      </c>
      <c r="EW58" s="27">
        <v>11.716185836126263</v>
      </c>
      <c r="EX58" s="27">
        <v>-7.9013569738796203</v>
      </c>
      <c r="EY58" s="27">
        <v>532.5952695467156</v>
      </c>
      <c r="EZ58" s="27">
        <v>-8.0355597702782422</v>
      </c>
      <c r="FA58" s="27">
        <v>504.77010307433699</v>
      </c>
      <c r="FB58" s="27">
        <v>592.3925301037599</v>
      </c>
      <c r="FC58" s="27">
        <v>-16.160915599999999</v>
      </c>
      <c r="FD58" s="27">
        <v>-88.317185591965199</v>
      </c>
      <c r="FE58" s="27">
        <v>10151.986159072609</v>
      </c>
      <c r="FF58" s="27">
        <v>189.88453883014051</v>
      </c>
      <c r="FG58" s="27">
        <v>10.980403757803597</v>
      </c>
      <c r="FH58" s="27">
        <v>706.90397801143104</v>
      </c>
      <c r="FI58" s="27">
        <v>15.25</v>
      </c>
      <c r="FJ58" s="27">
        <v>13.905236566128186</v>
      </c>
      <c r="FK58" s="27">
        <v>13.490436575697492</v>
      </c>
      <c r="FL58" s="27">
        <v>5.0999999999999996</v>
      </c>
      <c r="FM58" s="27">
        <v>-3.2492990182825201</v>
      </c>
      <c r="FN58" s="27">
        <v>63.996738767583764</v>
      </c>
      <c r="FO58" s="27">
        <v>9.3181714919392498</v>
      </c>
      <c r="FP58" s="27">
        <v>4.0999999999999996</v>
      </c>
      <c r="FQ58" s="27">
        <v>59.560519083864705</v>
      </c>
      <c r="FR58" s="27">
        <v>5</v>
      </c>
      <c r="FS58" s="27">
        <v>1.7299999999999999E-2</v>
      </c>
      <c r="FT58" s="27">
        <v>-0.12613618940347929</v>
      </c>
      <c r="FU58" s="27">
        <v>1.781546031322891</v>
      </c>
      <c r="FV58" s="27">
        <v>2.4179174498140563</v>
      </c>
      <c r="FW58" s="27">
        <v>0.87806183755843537</v>
      </c>
      <c r="FX58" s="27">
        <v>-13.5</v>
      </c>
      <c r="FY58" s="27">
        <v>1.8315460313228911</v>
      </c>
      <c r="FZ58" s="27">
        <v>-0.1046509853074606</v>
      </c>
      <c r="GA58" s="27">
        <v>2.1323928865710546</v>
      </c>
      <c r="GB58" s="27">
        <v>-4.171790474812572</v>
      </c>
      <c r="GC58" s="27">
        <v>22.189070177596196</v>
      </c>
      <c r="GD58" s="27">
        <v>55.005702190821523</v>
      </c>
      <c r="GE58" s="27">
        <v>0.11701608749999999</v>
      </c>
      <c r="GF58" s="27">
        <v>468.25332849711288</v>
      </c>
      <c r="GG58" s="27">
        <v>59.398680950537113</v>
      </c>
      <c r="GH58" s="27">
        <v>467.8533284971129</v>
      </c>
      <c r="GI58" s="27">
        <v>2.52089484</v>
      </c>
      <c r="GJ58" s="27">
        <v>22.188969060650081</v>
      </c>
      <c r="GK58" s="27">
        <v>8.130297383879574</v>
      </c>
      <c r="GL58" s="27">
        <v>-0.55515804563025506</v>
      </c>
      <c r="GM58" s="27">
        <v>-7.4967259046264667E-3</v>
      </c>
      <c r="GN58" s="27">
        <v>1.7648123214960771</v>
      </c>
      <c r="GO58" s="27">
        <v>305.4390586318292</v>
      </c>
      <c r="GP58" s="27">
        <v>5</v>
      </c>
      <c r="GQ58" s="27">
        <v>0.20881698581128916</v>
      </c>
      <c r="GR58" s="27">
        <v>638.17119010904185</v>
      </c>
      <c r="GS58" s="27">
        <v>26.879498577404025</v>
      </c>
      <c r="GT58" s="27">
        <v>-5.4859103829488654E-3</v>
      </c>
      <c r="GU58" s="27">
        <v>9.8601479113474486E-2</v>
      </c>
      <c r="GV58" s="27">
        <v>-88.317185591965199</v>
      </c>
      <c r="GW58" s="27">
        <v>0.13321592044594979</v>
      </c>
      <c r="GX58" s="27">
        <v>7.5037408577466378</v>
      </c>
      <c r="GY58" s="27">
        <v>8.706686763238018</v>
      </c>
      <c r="GZ58" s="27">
        <v>0.30084685524816357</v>
      </c>
      <c r="HA58" s="27">
        <v>0.39084685524816354</v>
      </c>
      <c r="HB58" s="27">
        <v>11.766846626397168</v>
      </c>
      <c r="HC58" s="27">
        <v>0.12192923728047217</v>
      </c>
      <c r="HD58" s="27">
        <v>0.12192923728047217</v>
      </c>
      <c r="HE58" s="27">
        <v>2.1499345180925293</v>
      </c>
      <c r="HF58" s="27">
        <v>2.1499345180925295E-2</v>
      </c>
      <c r="HG58" s="27">
        <v>-0.10749672590462647</v>
      </c>
      <c r="HH58" s="27">
        <v>-9.7496725904626477E-2</v>
      </c>
      <c r="HI58" s="27">
        <v>-6.2211449192091831E-2</v>
      </c>
      <c r="HJ58" s="27">
        <v>2.5556392747499994</v>
      </c>
      <c r="HK58" s="27">
        <v>0.40299999999999997</v>
      </c>
      <c r="HL58" s="27">
        <v>0.51097099999999995</v>
      </c>
      <c r="HM58" s="27">
        <v>37.420332687831454</v>
      </c>
      <c r="HN58" s="27">
        <v>38.204396990473697</v>
      </c>
      <c r="HO58" s="27">
        <v>638.76119010904188</v>
      </c>
      <c r="HP58" s="27">
        <v>1054.669562412807</v>
      </c>
      <c r="HQ58" s="27">
        <v>1146.8518121398927</v>
      </c>
      <c r="HR58" s="27">
        <v>415</v>
      </c>
      <c r="HS58" s="27">
        <v>417</v>
      </c>
      <c r="HT58" s="27">
        <v>498.70001220703125</v>
      </c>
      <c r="HU58" s="27">
        <v>508</v>
      </c>
      <c r="HV58" s="27">
        <v>636.37494797622992</v>
      </c>
      <c r="HW58" s="27">
        <v>-3.2254614161955715</v>
      </c>
      <c r="HX58" s="27">
        <v>2</v>
      </c>
      <c r="HY58" s="27">
        <v>-67.52294916761825</v>
      </c>
      <c r="HZ58" s="27">
        <v>575.63980243349852</v>
      </c>
      <c r="IA58" s="27">
        <v>653.45987846257992</v>
      </c>
      <c r="IB58" s="27">
        <v>1.1532612658894366</v>
      </c>
      <c r="IC58" s="27">
        <v>2.8506868635952611</v>
      </c>
      <c r="ID58" s="27">
        <v>46.376074837635244</v>
      </c>
      <c r="IE58" s="27">
        <v>576.96476344390851</v>
      </c>
      <c r="IF58" s="27">
        <v>42.314926752546363</v>
      </c>
      <c r="IG58" s="27">
        <v>0.24257470661330088</v>
      </c>
      <c r="IH58" s="27">
        <v>443.64912208421663</v>
      </c>
      <c r="II58" s="27">
        <v>-12.696011965206026</v>
      </c>
      <c r="IJ58" s="27">
        <v>396.73696994641068</v>
      </c>
      <c r="IK58" s="27">
        <v>21.260008395514632</v>
      </c>
      <c r="IL58" s="27">
        <v>412.88447224021098</v>
      </c>
      <c r="IM58" s="27">
        <v>396.73696994641068</v>
      </c>
      <c r="IN58" s="27">
        <v>-33.761474583809125</v>
      </c>
      <c r="IO58" s="27">
        <v>-31.761474583809125</v>
      </c>
      <c r="IP58" s="27">
        <v>400.03801841357813</v>
      </c>
      <c r="IQ58" s="27">
        <v>-1.8675089963262634</v>
      </c>
      <c r="IR58" s="27">
        <v>432.37391807735906</v>
      </c>
      <c r="IS58" s="27">
        <v>34.059280525591454</v>
      </c>
      <c r="IT58" s="27">
        <v>34.696888546743509</v>
      </c>
      <c r="IU58" s="27">
        <v>-11.214025329196117</v>
      </c>
      <c r="IV58" s="27">
        <v>-10.99941002712508</v>
      </c>
      <c r="IW58" s="27">
        <v>375.99948737305959</v>
      </c>
      <c r="IX58" s="27">
        <v>361.68891795901902</v>
      </c>
      <c r="IY58" s="27">
        <v>-3.6096696942499173</v>
      </c>
      <c r="IZ58" s="27">
        <v>-41.717904748125719</v>
      </c>
      <c r="JA58" s="27">
        <v>2.2301301892864265</v>
      </c>
      <c r="JB58" s="27">
        <v>0.75</v>
      </c>
      <c r="JC58" s="27">
        <v>15.373062325045508</v>
      </c>
      <c r="JD58" s="27">
        <v>14.508734244559571</v>
      </c>
      <c r="JE58" s="27">
        <v>-4.9360286425148292</v>
      </c>
      <c r="JF58" s="27">
        <v>192.36954470686214</v>
      </c>
      <c r="JG58" s="27">
        <v>635.12876140684796</v>
      </c>
      <c r="JH58" s="27">
        <v>631.41142202201809</v>
      </c>
      <c r="JI58" s="27">
        <v>621.00226114739712</v>
      </c>
      <c r="JJ58" s="27">
        <v>621.8953249465485</v>
      </c>
      <c r="JK58" s="27">
        <v>546.29735966789906</v>
      </c>
      <c r="JL58" s="27">
        <v>622.72305411191462</v>
      </c>
      <c r="JM58" s="27">
        <v>3.5139713574851701</v>
      </c>
      <c r="JN58" s="27">
        <v>17.101395068327932</v>
      </c>
      <c r="JO58" s="27">
        <v>634.39137548218696</v>
      </c>
      <c r="JP58" s="27">
        <v>17.602158275040242</v>
      </c>
      <c r="JQ58" s="27">
        <v>17.602158275040242</v>
      </c>
      <c r="JR58" s="27">
        <v>574.7228918233169</v>
      </c>
      <c r="JS58" s="27">
        <v>1570.1804289197648</v>
      </c>
      <c r="JT58" s="27">
        <v>930</v>
      </c>
      <c r="JU58" s="27">
        <v>688.20578547306718</v>
      </c>
      <c r="JV58" s="27">
        <v>688.93961906836773</v>
      </c>
      <c r="JW58" s="27">
        <v>30.13044026859712</v>
      </c>
      <c r="JX58" s="27">
        <v>54.716988606247668</v>
      </c>
      <c r="JY58" s="27">
        <v>25.13044026859712</v>
      </c>
      <c r="JZ58" s="27">
        <v>-0.5</v>
      </c>
      <c r="KA58" s="27">
        <v>54.965702190821524</v>
      </c>
      <c r="KB58" s="27">
        <v>-27.724183281977471</v>
      </c>
      <c r="KC58" s="27">
        <v>17.603706833104887</v>
      </c>
      <c r="KD58" s="27">
        <v>205.20315293757744</v>
      </c>
      <c r="KE58" s="27">
        <v>17.603706833104887</v>
      </c>
      <c r="KF58" s="27">
        <v>-210.02089527675085</v>
      </c>
      <c r="KG58" s="27">
        <v>82.016953966746044</v>
      </c>
      <c r="KH58" s="27">
        <v>51.071817102353201</v>
      </c>
      <c r="KI58" s="27">
        <v>1.6911041538733345</v>
      </c>
      <c r="KJ58" s="27">
        <v>1.7417157943669972</v>
      </c>
      <c r="KK58" s="27">
        <v>305.53905863182922</v>
      </c>
      <c r="KL58" s="27">
        <v>333.38352285630202</v>
      </c>
      <c r="KM58" s="27">
        <v>364.7632154343076</v>
      </c>
      <c r="KN58" s="27">
        <v>367</v>
      </c>
      <c r="KO58" s="27">
        <v>660</v>
      </c>
      <c r="KP58" s="27">
        <v>1300.1313637573242</v>
      </c>
      <c r="KQ58" s="27">
        <v>43.921615031214387</v>
      </c>
      <c r="KR58" s="27">
        <v>45.349067519728855</v>
      </c>
      <c r="KS58" s="27">
        <v>-6.7522949167618256</v>
      </c>
      <c r="KT58" s="27">
        <v>-9.1708827099663779</v>
      </c>
      <c r="KU58" s="27">
        <v>-9.1708827099663779</v>
      </c>
      <c r="KV58" s="27">
        <v>385.47102362597326</v>
      </c>
      <c r="KW58" s="27">
        <v>-6.7522949167618256</v>
      </c>
      <c r="KX58" s="27">
        <v>-6.2731109271015644</v>
      </c>
      <c r="KY58" s="27">
        <v>24.257470661330089</v>
      </c>
      <c r="KZ58" s="27">
        <v>15.307450829445665</v>
      </c>
      <c r="LA58" s="27">
        <v>358.50850203001954</v>
      </c>
      <c r="LB58" s="27">
        <v>371.74073272308078</v>
      </c>
      <c r="LC58" s="27">
        <v>11.12580406673275</v>
      </c>
      <c r="LD58" s="27">
        <v>-11.579438343494438</v>
      </c>
      <c r="LE58" s="27">
        <v>-34.633881148492137</v>
      </c>
      <c r="LF58" s="27">
        <v>82.010732257063665</v>
      </c>
      <c r="LG58" s="27">
        <v>13.490436575697492</v>
      </c>
      <c r="LH58" s="27">
        <v>9.9701301892864258</v>
      </c>
      <c r="LI58" s="27">
        <v>14.873062325045508</v>
      </c>
      <c r="LJ58" s="27">
        <v>13.393778839196466</v>
      </c>
      <c r="LK58" s="27">
        <v>33.959280525591453</v>
      </c>
      <c r="LL58" s="27">
        <v>596.43867002606487</v>
      </c>
      <c r="LM58" s="27">
        <v>-0.17970000185128898</v>
      </c>
      <c r="LN58" s="27">
        <v>104.29476187031429</v>
      </c>
      <c r="LO58" s="27">
        <v>6.9660880771876537</v>
      </c>
      <c r="LP58" s="27">
        <v>6.9660880771876537</v>
      </c>
      <c r="LQ58" s="27">
        <v>31.470167918393042</v>
      </c>
      <c r="LR58" s="27">
        <v>-140.81754110426223</v>
      </c>
      <c r="LS58" s="27">
        <v>0.17906274508424014</v>
      </c>
      <c r="LT58" s="27">
        <v>25.257470661330089</v>
      </c>
      <c r="LU58" s="27">
        <v>-7.3487251908537701</v>
      </c>
      <c r="LV58" s="28">
        <v>1.7665040528462304</v>
      </c>
      <c r="LW58" s="28">
        <v>3.43397135748517</v>
      </c>
      <c r="LX58" s="28">
        <v>7.0490248631367534</v>
      </c>
      <c r="LY58" s="28">
        <v>4.6531301892864265</v>
      </c>
      <c r="LZ58" s="28">
        <v>1</v>
      </c>
      <c r="MA58" s="28">
        <v>355.69263530846496</v>
      </c>
      <c r="MB58" s="28">
        <v>59.58390683478784</v>
      </c>
      <c r="MC58" s="28">
        <v>1.0204967219630443</v>
      </c>
      <c r="MD58" s="28">
        <v>475.3154714964719</v>
      </c>
      <c r="ME58" s="28">
        <v>81.003254162832278</v>
      </c>
      <c r="MF58" s="28">
        <v>82.010732257063665</v>
      </c>
      <c r="MG58" s="28">
        <v>6.6101301892864264</v>
      </c>
      <c r="MH58" s="28">
        <v>-27.435295458303596</v>
      </c>
      <c r="MI58" s="28">
        <v>79.7995809092766</v>
      </c>
      <c r="MJ58" s="28">
        <v>0.82635003179311761</v>
      </c>
      <c r="MK58" s="28">
        <v>60.978089413245002</v>
      </c>
      <c r="ML58" s="28">
        <v>64.411369271068565</v>
      </c>
      <c r="MM58" s="28">
        <v>73.5022675662116</v>
      </c>
      <c r="MN58" s="28">
        <v>556.29735966789906</v>
      </c>
      <c r="MO58" s="28">
        <v>657.68062034148204</v>
      </c>
      <c r="MP58" s="28">
        <v>23.5</v>
      </c>
      <c r="MQ58" s="28">
        <v>-1.8730175907483118</v>
      </c>
      <c r="MR58" s="28">
        <v>15.40867707023966</v>
      </c>
      <c r="MS58" s="28">
        <v>75.705797448265614</v>
      </c>
      <c r="MT58" s="28">
        <v>34.567742416732969</v>
      </c>
      <c r="MU58" s="28">
        <v>0.43917468790315367</v>
      </c>
      <c r="MV58" s="28">
        <v>1.801546031322891</v>
      </c>
      <c r="MW58" s="28">
        <v>41.717904748125719</v>
      </c>
      <c r="MX58" s="28">
        <v>2.0600878927569561</v>
      </c>
      <c r="MY58" s="28">
        <v>0.10000000149011612</v>
      </c>
      <c r="MZ58" s="28">
        <v>1.8611175322812401</v>
      </c>
      <c r="NA58" s="28">
        <v>0.03</v>
      </c>
      <c r="NB58" s="28">
        <v>59.865028720584739</v>
      </c>
      <c r="NC58" s="28">
        <v>49.861890644023568</v>
      </c>
      <c r="ND58" s="28">
        <v>0.30000000000000004</v>
      </c>
      <c r="NE58" s="28">
        <v>9.388364388690503</v>
      </c>
    </row>
    <row r="59" spans="1:369" x14ac:dyDescent="0.25">
      <c r="A59" s="1"/>
      <c r="B59" s="26">
        <v>47119</v>
      </c>
      <c r="C59" s="27">
        <v>26.551538254175224</v>
      </c>
      <c r="D59" s="27">
        <v>32.337935778721821</v>
      </c>
      <c r="E59" s="27">
        <v>33.700476986165306</v>
      </c>
      <c r="F59" s="27">
        <v>33.700476986165306</v>
      </c>
      <c r="G59" s="27">
        <v>39.563969186456966</v>
      </c>
      <c r="H59" s="27">
        <v>13.073194302822756</v>
      </c>
      <c r="I59" s="27">
        <v>36.558348890336106</v>
      </c>
      <c r="J59" s="27">
        <v>166.54902547852637</v>
      </c>
      <c r="K59" s="27">
        <v>217.49</v>
      </c>
      <c r="L59" s="27">
        <v>30.635898259566517</v>
      </c>
      <c r="M59" s="27">
        <v>37.179267652502681</v>
      </c>
      <c r="N59" s="27">
        <v>32.720847699146837</v>
      </c>
      <c r="O59" s="27">
        <v>23.266041386269418</v>
      </c>
      <c r="P59" s="27">
        <v>23.266041386269418</v>
      </c>
      <c r="Q59" s="27">
        <v>4.7064027574105438</v>
      </c>
      <c r="R59" s="27">
        <v>4.5637267095473337</v>
      </c>
      <c r="S59" s="27">
        <v>5.2397978328664507</v>
      </c>
      <c r="T59" s="27">
        <v>5.1999090690786769</v>
      </c>
      <c r="U59" s="27">
        <v>-11.224919430011196</v>
      </c>
      <c r="V59" s="27">
        <v>-9.5028960299923124</v>
      </c>
      <c r="W59" s="27">
        <v>5.2500005811452893E-3</v>
      </c>
      <c r="X59" s="27">
        <v>1019.3225737440048</v>
      </c>
      <c r="Y59" s="27">
        <v>1.4986215117034398</v>
      </c>
      <c r="Z59" s="27">
        <v>1.7078730561658222</v>
      </c>
      <c r="AA59" s="27">
        <v>0.88995969443592116</v>
      </c>
      <c r="AB59" s="27">
        <v>0.88995969443592116</v>
      </c>
      <c r="AC59" s="27">
        <v>0.83753164677294123</v>
      </c>
      <c r="AD59" s="27">
        <v>0.83753164677294123</v>
      </c>
      <c r="AE59" s="27">
        <v>22.598880417935657</v>
      </c>
      <c r="AF59" s="27">
        <v>26.598880417935657</v>
      </c>
      <c r="AG59" s="27">
        <v>0.15587864340270527</v>
      </c>
      <c r="AH59" s="27">
        <v>-63.708839026740449</v>
      </c>
      <c r="AI59" s="27">
        <v>3.556826133078395</v>
      </c>
      <c r="AJ59" s="27">
        <v>2.9578730561658224</v>
      </c>
      <c r="AK59" s="27">
        <v>56.698279879278246</v>
      </c>
      <c r="AL59" s="27">
        <v>1.7278730561658222</v>
      </c>
      <c r="AM59" s="27">
        <v>-0.11792136607142853</v>
      </c>
      <c r="AN59" s="27">
        <v>1.4000001014210284E-2</v>
      </c>
      <c r="AO59" s="27">
        <v>-0.1166928</v>
      </c>
      <c r="AP59" s="27">
        <v>-9.3256243038922548E-2</v>
      </c>
      <c r="AQ59" s="27">
        <v>-4.0057029704553093</v>
      </c>
      <c r="AR59" s="27">
        <v>13.745913505908726</v>
      </c>
      <c r="AS59" s="27">
        <v>-0.24090167466229473</v>
      </c>
      <c r="AT59" s="27">
        <v>25.26020166197096</v>
      </c>
      <c r="AU59" s="27">
        <v>6.7910975000000012E-2</v>
      </c>
      <c r="AV59" s="27">
        <v>-0.14141645000000003</v>
      </c>
      <c r="AW59" s="27">
        <v>-3.5075400000000007E-2</v>
      </c>
      <c r="AX59" s="27">
        <v>6.1054177001322429E-2</v>
      </c>
      <c r="AY59" s="27">
        <v>1.854991717973091</v>
      </c>
      <c r="AZ59" s="27">
        <v>-16.62402788984302</v>
      </c>
      <c r="BA59" s="27">
        <v>1.9499619006638085</v>
      </c>
      <c r="BB59" s="27">
        <v>-0.1999419159109605</v>
      </c>
      <c r="BC59" s="27">
        <v>7.5521724898608769</v>
      </c>
      <c r="BD59" s="27">
        <v>71.439032325803552</v>
      </c>
      <c r="BE59" s="27">
        <v>453.63790520735989</v>
      </c>
      <c r="BF59" s="27">
        <v>-40.057029704553102</v>
      </c>
      <c r="BG59" s="27">
        <v>3.6313562135338175</v>
      </c>
      <c r="BH59" s="27">
        <v>3.5147395642857142</v>
      </c>
      <c r="BI59" s="27">
        <v>15.3016755</v>
      </c>
      <c r="BJ59" s="27">
        <v>22.324521607142874</v>
      </c>
      <c r="BK59" s="27">
        <v>181.86173777063789</v>
      </c>
      <c r="BL59" s="27">
        <v>-0.2299419159109605</v>
      </c>
      <c r="BM59" s="27">
        <v>49.936906335446828</v>
      </c>
      <c r="BN59" s="27">
        <v>2.0110160776651309</v>
      </c>
      <c r="BO59" s="27">
        <v>-6.2445600542798636E-2</v>
      </c>
      <c r="BP59" s="27">
        <v>-0.12292136607142853</v>
      </c>
      <c r="BQ59" s="27">
        <v>104.29476187031429</v>
      </c>
      <c r="BR59" s="27">
        <v>1.6873486125132096</v>
      </c>
      <c r="BS59" s="27">
        <v>-8.21470495E-2</v>
      </c>
      <c r="BT59" s="27">
        <v>-63.540485743528784</v>
      </c>
      <c r="BU59" s="27">
        <v>-5.4711764152685269</v>
      </c>
      <c r="BV59" s="27">
        <v>453.28790520735987</v>
      </c>
      <c r="BW59" s="27">
        <v>70.724911182804547</v>
      </c>
      <c r="BX59" s="27">
        <v>9.5463396198682133</v>
      </c>
      <c r="BY59" s="27">
        <v>555.50836098985565</v>
      </c>
      <c r="BZ59" s="27">
        <v>18.799247933017565</v>
      </c>
      <c r="CA59" s="27">
        <v>347.72178726623076</v>
      </c>
      <c r="CB59" s="27">
        <v>-12.964317855424138</v>
      </c>
      <c r="CC59" s="27">
        <v>-19.869880654728846</v>
      </c>
      <c r="CD59" s="27">
        <v>-15.564979382263305</v>
      </c>
      <c r="CE59" s="27">
        <v>-19.869880654728846</v>
      </c>
      <c r="CF59" s="27">
        <v>74.751855332367541</v>
      </c>
      <c r="CG59" s="27">
        <v>74.751855332367541</v>
      </c>
      <c r="CH59" s="27">
        <v>77.962631811167938</v>
      </c>
      <c r="CI59" s="27">
        <v>311.63833890447552</v>
      </c>
      <c r="CJ59" s="27">
        <v>74.751855332367541</v>
      </c>
      <c r="CK59" s="27">
        <v>65.727562020504394</v>
      </c>
      <c r="CL59" s="27">
        <v>520.76662171905537</v>
      </c>
      <c r="CM59" s="27">
        <v>475.76662171905537</v>
      </c>
      <c r="CN59" s="27">
        <v>17.333732055473327</v>
      </c>
      <c r="CO59" s="27">
        <v>-14.469110829714007</v>
      </c>
      <c r="CP59" s="27">
        <v>375.02008920373765</v>
      </c>
      <c r="CQ59" s="27">
        <v>19.900000000000002</v>
      </c>
      <c r="CR59" s="27">
        <v>420.17615416939208</v>
      </c>
      <c r="CS59" s="27">
        <v>17.650000000000002</v>
      </c>
      <c r="CT59" s="27">
        <v>9.438435005129497</v>
      </c>
      <c r="CU59" s="27">
        <v>647.27883106379238</v>
      </c>
      <c r="CV59" s="27">
        <v>18.074382270275752</v>
      </c>
      <c r="CW59" s="27">
        <v>622.2131023764166</v>
      </c>
      <c r="CX59" s="27">
        <v>-0.12292136607142853</v>
      </c>
      <c r="CY59" s="27">
        <v>1.442709472600566</v>
      </c>
      <c r="CZ59" s="27">
        <v>-0.13283002500000005</v>
      </c>
      <c r="DA59" s="27">
        <v>1.6178730561658221</v>
      </c>
      <c r="DB59" s="27">
        <v>2.0459900700393598</v>
      </c>
      <c r="DC59" s="27">
        <v>5.1899715162001021</v>
      </c>
      <c r="DD59" s="27">
        <v>4.3999273982759748</v>
      </c>
      <c r="DE59" s="27">
        <v>1.9110160776651308</v>
      </c>
      <c r="DF59" s="27">
        <v>-0.13283002500000005</v>
      </c>
      <c r="DG59" s="27">
        <v>4.3999273982759748</v>
      </c>
      <c r="DH59" s="27">
        <v>5.1899715162001021</v>
      </c>
      <c r="DI59" s="27">
        <v>33.740716788902986</v>
      </c>
      <c r="DJ59" s="27">
        <v>33.828439553143561</v>
      </c>
      <c r="DK59" s="27">
        <v>307.39999999999998</v>
      </c>
      <c r="DL59" s="27">
        <v>224.08187414997263</v>
      </c>
      <c r="DM59" s="27">
        <v>33.916996930732424</v>
      </c>
      <c r="DN59" s="27">
        <v>576.44783394140893</v>
      </c>
      <c r="DO59" s="27">
        <v>-13.5</v>
      </c>
      <c r="DP59" s="27">
        <v>396.18826724743604</v>
      </c>
      <c r="DQ59" s="27">
        <v>357.64636548933805</v>
      </c>
      <c r="DR59" s="27">
        <v>555.21</v>
      </c>
      <c r="DS59" s="27">
        <v>648.26277139677404</v>
      </c>
      <c r="DT59" s="27">
        <v>646.25936790722835</v>
      </c>
      <c r="DU59" s="27">
        <v>634.28868952215157</v>
      </c>
      <c r="DV59" s="27">
        <v>680.11828987076103</v>
      </c>
      <c r="DW59" s="27">
        <v>7.630100830985481</v>
      </c>
      <c r="DX59" s="27">
        <v>10.255249999999998</v>
      </c>
      <c r="DY59" s="27">
        <v>17.497300164815538</v>
      </c>
      <c r="DZ59" s="27">
        <v>2</v>
      </c>
      <c r="EA59" s="27">
        <v>696.11828987076103</v>
      </c>
      <c r="EB59" s="27">
        <v>22.26020166197096</v>
      </c>
      <c r="EC59" s="27">
        <v>19.067367868678122</v>
      </c>
      <c r="ED59" s="27">
        <v>7.0731943028227562</v>
      </c>
      <c r="EE59" s="27">
        <v>-38.874092795982598</v>
      </c>
      <c r="EF59" s="27">
        <v>0.17906274508424014</v>
      </c>
      <c r="EG59" s="27">
        <v>21.943449387721131</v>
      </c>
      <c r="EH59" s="27">
        <v>1.3164481135952395</v>
      </c>
      <c r="EI59" s="27">
        <v>1.5140727558471778</v>
      </c>
      <c r="EJ59" s="27">
        <v>-77.748185591965196</v>
      </c>
      <c r="EK59" s="27">
        <v>11.274948168182373</v>
      </c>
      <c r="EL59" s="27">
        <v>34.335413118141808</v>
      </c>
      <c r="EM59" s="27">
        <v>-5.6670027902929574</v>
      </c>
      <c r="EN59" s="27">
        <v>419.55926747353254</v>
      </c>
      <c r="EO59" s="27">
        <v>-3</v>
      </c>
      <c r="EP59" s="27">
        <v>593.866029827131</v>
      </c>
      <c r="EQ59" s="27">
        <v>587.58521331191366</v>
      </c>
      <c r="ER59" s="27">
        <v>2.25</v>
      </c>
      <c r="ES59" s="27">
        <v>566.89304246654979</v>
      </c>
      <c r="ET59" s="27">
        <v>19.430352834625651</v>
      </c>
      <c r="EU59" s="27">
        <v>664.12915139175448</v>
      </c>
      <c r="EV59" s="27">
        <v>664.12915139175448</v>
      </c>
      <c r="EW59" s="27">
        <v>9.8125517704246104</v>
      </c>
      <c r="EX59" s="27">
        <v>-7.867096505091709</v>
      </c>
      <c r="EY59" s="27">
        <v>533.09252199372679</v>
      </c>
      <c r="EZ59" s="27">
        <v>-7.9943332422112068</v>
      </c>
      <c r="FA59" s="27">
        <v>505.79793693193096</v>
      </c>
      <c r="FB59" s="27">
        <v>589.66096871795662</v>
      </c>
      <c r="FC59" s="27">
        <v>-16.141416450000001</v>
      </c>
      <c r="FD59" s="27">
        <v>-85.748185591965196</v>
      </c>
      <c r="FE59" s="27">
        <v>10125.542408500916</v>
      </c>
      <c r="FF59" s="27">
        <v>190.90800967317384</v>
      </c>
      <c r="FG59" s="27">
        <v>11.402791770489706</v>
      </c>
      <c r="FH59" s="27">
        <v>706.69184317757743</v>
      </c>
      <c r="FI59" s="27">
        <v>15.25</v>
      </c>
      <c r="FJ59" s="27">
        <v>13.904202456438021</v>
      </c>
      <c r="FK59" s="27">
        <v>13.573194302822756</v>
      </c>
      <c r="FL59" s="27">
        <v>5.0999999999999996</v>
      </c>
      <c r="FM59" s="27">
        <v>-3.2694527336820314</v>
      </c>
      <c r="FN59" s="27">
        <v>63.938734403526091</v>
      </c>
      <c r="FO59" s="27">
        <v>9.1039712198771099</v>
      </c>
      <c r="FP59" s="27">
        <v>4.0999999999999996</v>
      </c>
      <c r="FQ59" s="27">
        <v>59.548297370632319</v>
      </c>
      <c r="FR59" s="27">
        <v>5</v>
      </c>
      <c r="FS59" s="27">
        <v>1.7299999999999999E-2</v>
      </c>
      <c r="FT59" s="27">
        <v>-0.12587864340270527</v>
      </c>
      <c r="FU59" s="27">
        <v>1.7778730561658223</v>
      </c>
      <c r="FV59" s="27">
        <v>2.4179174498140563</v>
      </c>
      <c r="FW59" s="27">
        <v>0.87806183755843537</v>
      </c>
      <c r="FX59" s="27">
        <v>-13.5</v>
      </c>
      <c r="FY59" s="27">
        <v>1.8278730561658223</v>
      </c>
      <c r="FZ59" s="27">
        <v>-8.5041147604238282E-2</v>
      </c>
      <c r="GA59" s="27">
        <v>2.1386490651640053</v>
      </c>
      <c r="GB59" s="27">
        <v>-4.171790474812572</v>
      </c>
      <c r="GC59" s="27">
        <v>22.35210311265087</v>
      </c>
      <c r="GD59" s="27">
        <v>56.520853925422976</v>
      </c>
      <c r="GE59" s="27">
        <v>0.1192411125</v>
      </c>
      <c r="GF59" s="27">
        <v>467.94216832042702</v>
      </c>
      <c r="GG59" s="27">
        <v>59.065382399999265</v>
      </c>
      <c r="GH59" s="27">
        <v>467.54216832042704</v>
      </c>
      <c r="GI59" s="27">
        <v>2.4991500600000003</v>
      </c>
      <c r="GJ59" s="27">
        <v>22.35200125275373</v>
      </c>
      <c r="GK59" s="27">
        <v>8.1611925139383175</v>
      </c>
      <c r="GL59" s="27">
        <v>-0.55515804563025506</v>
      </c>
      <c r="GM59" s="27">
        <v>-7.7495858986545568E-3</v>
      </c>
      <c r="GN59" s="27">
        <v>1.7564615127859233</v>
      </c>
      <c r="GO59" s="27">
        <v>305.62262069769389</v>
      </c>
      <c r="GP59" s="27">
        <v>5</v>
      </c>
      <c r="GQ59" s="27">
        <v>0.2050298173092826</v>
      </c>
      <c r="GR59" s="27">
        <v>637.88818462373251</v>
      </c>
      <c r="GS59" s="27">
        <v>27.034300574970242</v>
      </c>
      <c r="GT59" s="27">
        <v>-5.4819913582899848E-3</v>
      </c>
      <c r="GU59" s="27">
        <v>0.10202375908270479</v>
      </c>
      <c r="GV59" s="27">
        <v>-85.748185591965196</v>
      </c>
      <c r="GW59" s="27">
        <v>0.13240087892084285</v>
      </c>
      <c r="GX59" s="27">
        <v>6.3041044397486745</v>
      </c>
      <c r="GY59" s="27">
        <v>6.2127530107380178</v>
      </c>
      <c r="GZ59" s="27">
        <v>0.31077600899818303</v>
      </c>
      <c r="HA59" s="27">
        <v>0.400776008998183</v>
      </c>
      <c r="HB59" s="27">
        <v>10.326304459063119</v>
      </c>
      <c r="HC59" s="27">
        <v>0.12192923728047217</v>
      </c>
      <c r="HD59" s="27">
        <v>0.12192923728047217</v>
      </c>
      <c r="HE59" s="27">
        <v>2.1549917179730911</v>
      </c>
      <c r="HF59" s="27">
        <v>2.1549917179730912E-2</v>
      </c>
      <c r="HG59" s="27">
        <v>-0.10774958589865456</v>
      </c>
      <c r="HH59" s="27">
        <v>-9.7749585898654567E-2</v>
      </c>
      <c r="HI59" s="27">
        <v>-4.4749999418854713E-2</v>
      </c>
      <c r="HJ59" s="27">
        <v>2.5774647884999995</v>
      </c>
      <c r="HK59" s="27">
        <v>0.40299999999999997</v>
      </c>
      <c r="HL59" s="27">
        <v>0.52299999999999991</v>
      </c>
      <c r="HM59" s="27">
        <v>37.159173835573412</v>
      </c>
      <c r="HN59" s="27">
        <v>38.037034040694643</v>
      </c>
      <c r="HO59" s="27">
        <v>638.47818462373255</v>
      </c>
      <c r="HP59" s="27">
        <v>1054.7750821289062</v>
      </c>
      <c r="HQ59" s="27">
        <v>1146.9665546923829</v>
      </c>
      <c r="HR59" s="27">
        <v>415</v>
      </c>
      <c r="HS59" s="27">
        <v>417</v>
      </c>
      <c r="HT59" s="27">
        <v>498.70001220703125</v>
      </c>
      <c r="HU59" s="27">
        <v>508</v>
      </c>
      <c r="HV59" s="27">
        <v>636.11828987076103</v>
      </c>
      <c r="HW59" s="27">
        <v>-1.8296003486094605</v>
      </c>
      <c r="HX59" s="27">
        <v>2</v>
      </c>
      <c r="HY59" s="27">
        <v>-67.708839026740449</v>
      </c>
      <c r="HZ59" s="27">
        <v>573.00697234460279</v>
      </c>
      <c r="IA59" s="27">
        <v>653.43897435629617</v>
      </c>
      <c r="IB59" s="27">
        <v>1.2267759282568909</v>
      </c>
      <c r="IC59" s="27">
        <v>2.692771961143217</v>
      </c>
      <c r="ID59" s="27">
        <v>42.978697706961576</v>
      </c>
      <c r="IE59" s="27">
        <v>576.44783394140893</v>
      </c>
      <c r="IF59" s="27">
        <v>38.696336107096243</v>
      </c>
      <c r="IG59" s="27">
        <v>0.24257470661330088</v>
      </c>
      <c r="IH59" s="27">
        <v>443.57616634911409</v>
      </c>
      <c r="II59" s="27">
        <v>-14.638723319931785</v>
      </c>
      <c r="IJ59" s="27">
        <v>396.18826724743604</v>
      </c>
      <c r="IK59" s="27">
        <v>21.260008395514632</v>
      </c>
      <c r="IL59" s="27">
        <v>412.8503695387945</v>
      </c>
      <c r="IM59" s="27">
        <v>396.18826724743604</v>
      </c>
      <c r="IN59" s="27">
        <v>-33.854419513370225</v>
      </c>
      <c r="IO59" s="27">
        <v>-31.854419513370225</v>
      </c>
      <c r="IP59" s="27">
        <v>400.04498127896267</v>
      </c>
      <c r="IQ59" s="27">
        <v>-2.4976065316867446</v>
      </c>
      <c r="IR59" s="27">
        <v>434.19799079346433</v>
      </c>
      <c r="IS59" s="27">
        <v>36.194797414546038</v>
      </c>
      <c r="IT59" s="27">
        <v>34.644843213923394</v>
      </c>
      <c r="IU59" s="27">
        <v>-11.178051205360553</v>
      </c>
      <c r="IV59" s="27">
        <v>-10.963435903289517</v>
      </c>
      <c r="IW59" s="27">
        <v>375.02008920373765</v>
      </c>
      <c r="IX59" s="27">
        <v>361.68718243369153</v>
      </c>
      <c r="IY59" s="27">
        <v>-3.7020772384227154</v>
      </c>
      <c r="IZ59" s="27">
        <v>-41.717904748125719</v>
      </c>
      <c r="JA59" s="27">
        <v>2.596435573229269</v>
      </c>
      <c r="JB59" s="27">
        <v>0.75</v>
      </c>
      <c r="JC59" s="27">
        <v>15.260201661970962</v>
      </c>
      <c r="JD59" s="27">
        <v>14.547027300244958</v>
      </c>
      <c r="JE59" s="27">
        <v>-4.9051229002974637</v>
      </c>
      <c r="JF59" s="27">
        <v>192.46506854262381</v>
      </c>
      <c r="JG59" s="27">
        <v>635.0630549809614</v>
      </c>
      <c r="JH59" s="27">
        <v>631.34610016867759</v>
      </c>
      <c r="JI59" s="27">
        <v>620.75180304192838</v>
      </c>
      <c r="JJ59" s="27">
        <v>626.06655107532129</v>
      </c>
      <c r="JK59" s="27">
        <v>545.58521331191366</v>
      </c>
      <c r="JL59" s="27">
        <v>623.28226263018462</v>
      </c>
      <c r="JM59" s="27">
        <v>3.5448770997025361</v>
      </c>
      <c r="JN59" s="27">
        <v>17.067367868678122</v>
      </c>
      <c r="JO59" s="27">
        <v>634.13551737671821</v>
      </c>
      <c r="JP59" s="27">
        <v>17.600850695373392</v>
      </c>
      <c r="JQ59" s="27">
        <v>17.600850695373392</v>
      </c>
      <c r="JR59" s="27">
        <v>574.20797091762404</v>
      </c>
      <c r="JS59" s="27">
        <v>1570.1804289197648</v>
      </c>
      <c r="JT59" s="27">
        <v>930</v>
      </c>
      <c r="JU59" s="27">
        <v>689.78755732029697</v>
      </c>
      <c r="JV59" s="27">
        <v>688.66176096289894</v>
      </c>
      <c r="JW59" s="27">
        <v>29.799247933017565</v>
      </c>
      <c r="JX59" s="27">
        <v>54.677899883932028</v>
      </c>
      <c r="JY59" s="27">
        <v>24.799247933017565</v>
      </c>
      <c r="JZ59" s="27">
        <v>-0.5</v>
      </c>
      <c r="KA59" s="27">
        <v>56.480853925422977</v>
      </c>
      <c r="KB59" s="27">
        <v>-27.731293579172718</v>
      </c>
      <c r="KC59" s="27">
        <v>17.598880417935657</v>
      </c>
      <c r="KD59" s="27">
        <v>205.28452923936362</v>
      </c>
      <c r="KE59" s="27">
        <v>17.598880417935657</v>
      </c>
      <c r="KF59" s="27">
        <v>-210.10490363486153</v>
      </c>
      <c r="KG59" s="27">
        <v>82.164584483886188</v>
      </c>
      <c r="KH59" s="27">
        <v>50.537007010027772</v>
      </c>
      <c r="KI59" s="27">
        <v>1.6697870382961961</v>
      </c>
      <c r="KJ59" s="27">
        <v>1.7196978038970649</v>
      </c>
      <c r="KK59" s="27">
        <v>305.72262069769391</v>
      </c>
      <c r="KL59" s="27">
        <v>333.38352285630202</v>
      </c>
      <c r="KM59" s="27">
        <v>367.18488540094091</v>
      </c>
      <c r="KN59" s="27">
        <v>368</v>
      </c>
      <c r="KO59" s="27">
        <v>660</v>
      </c>
      <c r="KP59" s="27">
        <v>1300.1313637573242</v>
      </c>
      <c r="KQ59" s="27">
        <v>45.611167081958826</v>
      </c>
      <c r="KR59" s="27">
        <v>47.093530012122486</v>
      </c>
      <c r="KS59" s="27">
        <v>-6.7708839026740444</v>
      </c>
      <c r="KT59" s="27">
        <v>-9.1906103292328858</v>
      </c>
      <c r="KU59" s="27">
        <v>-9.1906103292328858</v>
      </c>
      <c r="KV59" s="27">
        <v>385.47102362597326</v>
      </c>
      <c r="KW59" s="27">
        <v>-6.7708839026740444</v>
      </c>
      <c r="KX59" s="27">
        <v>-6.3060394340122423</v>
      </c>
      <c r="KY59" s="27">
        <v>24.257470661330089</v>
      </c>
      <c r="KZ59" s="27">
        <v>15.307450829445665</v>
      </c>
      <c r="LA59" s="27">
        <v>357.64636548933805</v>
      </c>
      <c r="LB59" s="27">
        <v>371.713251724933</v>
      </c>
      <c r="LC59" s="27">
        <v>11.140590923962296</v>
      </c>
      <c r="LD59" s="27">
        <v>-11.692291068000987</v>
      </c>
      <c r="LE59" s="27">
        <v>-33.710644143300328</v>
      </c>
      <c r="LF59" s="27">
        <v>82.110634435605078</v>
      </c>
      <c r="LG59" s="27">
        <v>13.573194302822756</v>
      </c>
      <c r="LH59" s="27">
        <v>10.336435573229268</v>
      </c>
      <c r="LI59" s="27">
        <v>14.760201661970962</v>
      </c>
      <c r="LJ59" s="27">
        <v>13.477301255727486</v>
      </c>
      <c r="LK59" s="27">
        <v>36.094797414546036</v>
      </c>
      <c r="LL59" s="27">
        <v>593.866029827131</v>
      </c>
      <c r="LM59" s="27">
        <v>-0.18088415765568078</v>
      </c>
      <c r="LN59" s="27">
        <v>104.29476187031429</v>
      </c>
      <c r="LO59" s="27">
        <v>6.9460975804625438</v>
      </c>
      <c r="LP59" s="27">
        <v>6.9460975804625438</v>
      </c>
      <c r="LQ59" s="27">
        <v>31.281346910882682</v>
      </c>
      <c r="LR59" s="27">
        <v>-141.95190856860026</v>
      </c>
      <c r="LS59" s="27">
        <v>0.17906274508424014</v>
      </c>
      <c r="LT59" s="27">
        <v>25.257470661330089</v>
      </c>
      <c r="LU59" s="27">
        <v>-5.9186378419263956</v>
      </c>
      <c r="LV59" s="28">
        <v>-2.9055423131387941</v>
      </c>
      <c r="LW59" s="28">
        <v>3.464877099702536</v>
      </c>
      <c r="LX59" s="28">
        <v>7.1924479021839796</v>
      </c>
      <c r="LY59" s="28">
        <v>5.019435573229269</v>
      </c>
      <c r="LZ59" s="28">
        <v>1</v>
      </c>
      <c r="MA59" s="28">
        <v>355.63833890447552</v>
      </c>
      <c r="MB59" s="28">
        <v>59.62163834931583</v>
      </c>
      <c r="MC59" s="28">
        <v>1.0204967219630443</v>
      </c>
      <c r="MD59" s="28">
        <v>475.18787953183653</v>
      </c>
      <c r="ME59" s="28">
        <v>81.101929072043504</v>
      </c>
      <c r="MF59" s="28">
        <v>82.110634435605078</v>
      </c>
      <c r="MG59" s="28">
        <v>6.9764355732292689</v>
      </c>
      <c r="MH59" s="28">
        <v>-28.381862890050584</v>
      </c>
      <c r="MI59" s="28">
        <v>79.897143307042711</v>
      </c>
      <c r="MJ59" s="28">
        <v>0.85816450801715261</v>
      </c>
      <c r="MK59" s="28">
        <v>61.460503101675243</v>
      </c>
      <c r="ML59" s="28">
        <v>64.899215391633632</v>
      </c>
      <c r="MM59" s="28">
        <v>73.708700303267449</v>
      </c>
      <c r="MN59" s="28">
        <v>555.58521331191366</v>
      </c>
      <c r="MO59" s="28">
        <v>658.86241969740672</v>
      </c>
      <c r="MP59" s="28">
        <v>24.877099999999999</v>
      </c>
      <c r="MQ59" s="28">
        <v>-1.8730175907483118</v>
      </c>
      <c r="MR59" s="28">
        <v>15.333565134660494</v>
      </c>
      <c r="MS59" s="28">
        <v>75.675551424514794</v>
      </c>
      <c r="MT59" s="28">
        <v>34.491860324020124</v>
      </c>
      <c r="MU59" s="28">
        <v>0.43917468790315367</v>
      </c>
      <c r="MV59" s="28">
        <v>1.7978730561658223</v>
      </c>
      <c r="MW59" s="28">
        <v>41.717904748125719</v>
      </c>
      <c r="MX59" s="28">
        <v>2.0810160776651307</v>
      </c>
      <c r="MY59" s="28">
        <v>0.10000000149011612</v>
      </c>
      <c r="MZ59" s="28">
        <v>1.8699619006638084</v>
      </c>
      <c r="NA59" s="28">
        <v>0.03</v>
      </c>
      <c r="NB59" s="28">
        <v>59.76941677613182</v>
      </c>
      <c r="NC59" s="28">
        <v>49.76735158382634</v>
      </c>
      <c r="ND59" s="28">
        <v>0.30000000000000004</v>
      </c>
      <c r="NE59" s="28">
        <v>9.4219880961777438</v>
      </c>
    </row>
    <row r="60" spans="1:369" x14ac:dyDescent="0.25">
      <c r="A60" s="1"/>
      <c r="B60" s="26">
        <v>47150</v>
      </c>
      <c r="C60" s="27">
        <v>26.490322799098433</v>
      </c>
      <c r="D60" s="27">
        <v>32.341170219187788</v>
      </c>
      <c r="E60" s="27">
        <v>33.66674615142788</v>
      </c>
      <c r="F60" s="27">
        <v>33.66674615142788</v>
      </c>
      <c r="G60" s="27">
        <v>39.38199312580533</v>
      </c>
      <c r="H60" s="27">
        <v>13.054038526080209</v>
      </c>
      <c r="I60" s="27">
        <v>36.097667626191452</v>
      </c>
      <c r="J60" s="27">
        <v>165.36640913599459</v>
      </c>
      <c r="K60" s="27">
        <v>217.49</v>
      </c>
      <c r="L60" s="27">
        <v>30.507201747573937</v>
      </c>
      <c r="M60" s="27">
        <v>37.175549725737433</v>
      </c>
      <c r="N60" s="27">
        <v>32.735585338544659</v>
      </c>
      <c r="O60" s="27">
        <v>23.363788084101099</v>
      </c>
      <c r="P60" s="27">
        <v>23.363788084101099</v>
      </c>
      <c r="Q60" s="27">
        <v>4.7837328807399118</v>
      </c>
      <c r="R60" s="27">
        <v>4.6245706859585365</v>
      </c>
      <c r="S60" s="27">
        <v>5.3183606426160779</v>
      </c>
      <c r="T60" s="27">
        <v>5.2627894054832174</v>
      </c>
      <c r="U60" s="27">
        <v>-11.238312930011196</v>
      </c>
      <c r="V60" s="27">
        <v>-9.3056443664840476</v>
      </c>
      <c r="W60" s="27">
        <v>-9.6204242257401304E-3</v>
      </c>
      <c r="X60" s="27">
        <v>1019.3038588322797</v>
      </c>
      <c r="Y60" s="27">
        <v>1.5098699464655254</v>
      </c>
      <c r="Z60" s="27">
        <v>1.715610472436234</v>
      </c>
      <c r="AA60" s="27">
        <v>0.88995969443592116</v>
      </c>
      <c r="AB60" s="27">
        <v>0.88995969443592116</v>
      </c>
      <c r="AC60" s="27">
        <v>0.83753164677294123</v>
      </c>
      <c r="AD60" s="27">
        <v>0.83753164677294123</v>
      </c>
      <c r="AE60" s="27">
        <v>22.590428013733028</v>
      </c>
      <c r="AF60" s="27">
        <v>26.590428013733028</v>
      </c>
      <c r="AG60" s="27">
        <v>0.15587854379400848</v>
      </c>
      <c r="AH60" s="27">
        <v>-63.330131905369527</v>
      </c>
      <c r="AI60" s="27">
        <v>3.5495558938557275</v>
      </c>
      <c r="AJ60" s="27">
        <v>2.965610472436234</v>
      </c>
      <c r="AK60" s="27">
        <v>56.698012641342594</v>
      </c>
      <c r="AL60" s="27">
        <v>1.735610472436234</v>
      </c>
      <c r="AM60" s="27">
        <v>-0.10255782142857139</v>
      </c>
      <c r="AN60" s="27">
        <v>-4.0558002938167192E-3</v>
      </c>
      <c r="AO60" s="27">
        <v>-0.11162129999999999</v>
      </c>
      <c r="AP60" s="27">
        <v>-5.127228242279961E-2</v>
      </c>
      <c r="AQ60" s="27">
        <v>-4.0028451259068101</v>
      </c>
      <c r="AR60" s="27">
        <v>13.493170937162477</v>
      </c>
      <c r="AS60" s="27">
        <v>-0.23759848744619461</v>
      </c>
      <c r="AT60" s="27">
        <v>25.124964448076646</v>
      </c>
      <c r="AU60" s="27">
        <v>6.990940000000001E-2</v>
      </c>
      <c r="AV60" s="27">
        <v>-0.1341647</v>
      </c>
      <c r="AW60" s="27">
        <v>-2.3380950000000001E-2</v>
      </c>
      <c r="AX60" s="27">
        <v>6.3385482531826298E-2</v>
      </c>
      <c r="AY60" s="27">
        <v>1.8444269198734025</v>
      </c>
      <c r="AZ60" s="27">
        <v>-16.487346357545743</v>
      </c>
      <c r="BA60" s="27">
        <v>1.9391881518003529</v>
      </c>
      <c r="BB60" s="27">
        <v>-0.19743252821731083</v>
      </c>
      <c r="BC60" s="27">
        <v>7.6018301234120154</v>
      </c>
      <c r="BD60" s="27">
        <v>71.369802875878307</v>
      </c>
      <c r="BE60" s="27">
        <v>453.19829815194072</v>
      </c>
      <c r="BF60" s="27">
        <v>-40.028451259068106</v>
      </c>
      <c r="BG60" s="27">
        <v>3.6224154991465598</v>
      </c>
      <c r="BH60" s="27">
        <v>3.5365658</v>
      </c>
      <c r="BI60" s="27">
        <v>15.3016755</v>
      </c>
      <c r="BJ60" s="27">
        <v>22.463155000000018</v>
      </c>
      <c r="BK60" s="27">
        <v>183.0740272571912</v>
      </c>
      <c r="BL60" s="27">
        <v>-0.22743252821731083</v>
      </c>
      <c r="BM60" s="27">
        <v>49.886654268441212</v>
      </c>
      <c r="BN60" s="27">
        <v>2.0025736343321792</v>
      </c>
      <c r="BO60" s="27">
        <v>-5.4295200471952555E-2</v>
      </c>
      <c r="BP60" s="27">
        <v>-0.1075578214285714</v>
      </c>
      <c r="BQ60" s="27">
        <v>104.29476187031429</v>
      </c>
      <c r="BR60" s="27">
        <v>1.6696027167337657</v>
      </c>
      <c r="BS60" s="27">
        <v>-0.11511184750000002</v>
      </c>
      <c r="BT60" s="27">
        <v>-69.445406956177521</v>
      </c>
      <c r="BU60" s="27">
        <v>-5.5962126862851242</v>
      </c>
      <c r="BV60" s="27">
        <v>452.8482981519407</v>
      </c>
      <c r="BW60" s="27">
        <v>70.670514940098769</v>
      </c>
      <c r="BX60" s="27">
        <v>9.3901961871829656</v>
      </c>
      <c r="BY60" s="27">
        <v>554.213513028134</v>
      </c>
      <c r="BZ60" s="27">
        <v>18.792799621271893</v>
      </c>
      <c r="CA60" s="27">
        <v>347.26929645197043</v>
      </c>
      <c r="CB60" s="27">
        <v>-12.787291919393281</v>
      </c>
      <c r="CC60" s="27">
        <v>-19.882385025479874</v>
      </c>
      <c r="CD60" s="27">
        <v>-15.392788900411228</v>
      </c>
      <c r="CE60" s="27">
        <v>-19.882385025479874</v>
      </c>
      <c r="CF60" s="27">
        <v>74.68359801975636</v>
      </c>
      <c r="CG60" s="27">
        <v>74.68359801975636</v>
      </c>
      <c r="CH60" s="27">
        <v>77.739756219126932</v>
      </c>
      <c r="CI60" s="27">
        <v>311.20896605777523</v>
      </c>
      <c r="CJ60" s="27">
        <v>74.68359801975636</v>
      </c>
      <c r="CK60" s="27">
        <v>65.690598489072613</v>
      </c>
      <c r="CL60" s="27">
        <v>522.09398073797854</v>
      </c>
      <c r="CM60" s="27">
        <v>477.09398073797854</v>
      </c>
      <c r="CN60" s="27">
        <v>17.333732055473327</v>
      </c>
      <c r="CO60" s="27">
        <v>-13.942149356753289</v>
      </c>
      <c r="CP60" s="27">
        <v>375.50711629303561</v>
      </c>
      <c r="CQ60" s="27">
        <v>19.900000000000002</v>
      </c>
      <c r="CR60" s="27">
        <v>419.64425937239224</v>
      </c>
      <c r="CS60" s="27">
        <v>17.650000000000002</v>
      </c>
      <c r="CT60" s="27">
        <v>9.1497231751200392</v>
      </c>
      <c r="CU60" s="27">
        <v>646.88784370351937</v>
      </c>
      <c r="CV60" s="27">
        <v>18.1052448658731</v>
      </c>
      <c r="CW60" s="27">
        <v>621.84027119736925</v>
      </c>
      <c r="CX60" s="27">
        <v>-0.1075578214285714</v>
      </c>
      <c r="CY60" s="27">
        <v>1.4384781795656822</v>
      </c>
      <c r="CZ60" s="27">
        <v>-0.10626212500000003</v>
      </c>
      <c r="DA60" s="27">
        <v>1.6256104724362339</v>
      </c>
      <c r="DB60" s="27">
        <v>2.0283492914318129</v>
      </c>
      <c r="DC60" s="27">
        <v>5.2682122928262345</v>
      </c>
      <c r="DD60" s="27">
        <v>4.4546673055872308</v>
      </c>
      <c r="DE60" s="27">
        <v>1.9025736343321791</v>
      </c>
      <c r="DF60" s="27">
        <v>-0.10626212500000003</v>
      </c>
      <c r="DG60" s="27">
        <v>4.4546673055872308</v>
      </c>
      <c r="DH60" s="27">
        <v>5.2682122928262345</v>
      </c>
      <c r="DI60" s="27">
        <v>33.690105713719632</v>
      </c>
      <c r="DJ60" s="27">
        <v>33.777696893813847</v>
      </c>
      <c r="DK60" s="27">
        <v>307.39999999999998</v>
      </c>
      <c r="DL60" s="27">
        <v>224.17150689963262</v>
      </c>
      <c r="DM60" s="27">
        <v>33.866121435336332</v>
      </c>
      <c r="DN60" s="27">
        <v>580.15803441927369</v>
      </c>
      <c r="DO60" s="27">
        <v>-13.5</v>
      </c>
      <c r="DP60" s="27">
        <v>395.95310894787553</v>
      </c>
      <c r="DQ60" s="27">
        <v>358.14658691133445</v>
      </c>
      <c r="DR60" s="27">
        <v>555.21</v>
      </c>
      <c r="DS60" s="27">
        <v>648.32816092314124</v>
      </c>
      <c r="DT60" s="27">
        <v>645.86899635144209</v>
      </c>
      <c r="DU60" s="27">
        <v>633.14785602371364</v>
      </c>
      <c r="DV60" s="27">
        <v>680.18245439712825</v>
      </c>
      <c r="DW60" s="27">
        <v>7.5624822240383232</v>
      </c>
      <c r="DX60" s="27">
        <v>10.255249999999998</v>
      </c>
      <c r="DY60" s="27">
        <v>17.504648697730751</v>
      </c>
      <c r="DZ60" s="27">
        <v>2</v>
      </c>
      <c r="EA60" s="27">
        <v>696.18245439712825</v>
      </c>
      <c r="EB60" s="27">
        <v>22.124964448076646</v>
      </c>
      <c r="EC60" s="27">
        <v>19.075374268595727</v>
      </c>
      <c r="ED60" s="27">
        <v>7.054038526080209</v>
      </c>
      <c r="EE60" s="27">
        <v>-39.988855295982596</v>
      </c>
      <c r="EF60" s="27">
        <v>0.17906274508424014</v>
      </c>
      <c r="EG60" s="27">
        <v>22.052171351325079</v>
      </c>
      <c r="EH60" s="27">
        <v>1.4834319221751704</v>
      </c>
      <c r="EI60" s="27">
        <v>1.547230949200231</v>
      </c>
      <c r="EJ60" s="27">
        <v>-79.977710591965192</v>
      </c>
      <c r="EK60" s="27">
        <v>11.274948168182373</v>
      </c>
      <c r="EL60" s="27">
        <v>34.108407722551171</v>
      </c>
      <c r="EM60" s="27">
        <v>-5.6291781856356575</v>
      </c>
      <c r="EN60" s="27">
        <v>419.31051482160342</v>
      </c>
      <c r="EO60" s="27">
        <v>-3</v>
      </c>
      <c r="EP60" s="27">
        <v>596.88627638718174</v>
      </c>
      <c r="EQ60" s="27">
        <v>591.22208177157358</v>
      </c>
      <c r="ER60" s="27">
        <v>2.25</v>
      </c>
      <c r="ES60" s="27">
        <v>569.65944593456049</v>
      </c>
      <c r="ET60" s="27">
        <v>19.438510872049012</v>
      </c>
      <c r="EU60" s="27">
        <v>663.79815421804142</v>
      </c>
      <c r="EV60" s="27">
        <v>663.79815421804142</v>
      </c>
      <c r="EW60" s="27">
        <v>9.5236960282550651</v>
      </c>
      <c r="EX60" s="27">
        <v>-7.9552011322742224</v>
      </c>
      <c r="EY60" s="27">
        <v>532.05191503182959</v>
      </c>
      <c r="EZ60" s="27">
        <v>-8.0754826287291568</v>
      </c>
      <c r="FA60" s="27">
        <v>502.78862066990337</v>
      </c>
      <c r="FB60" s="27">
        <v>592.8675842578125</v>
      </c>
      <c r="FC60" s="27">
        <v>-16.134164699999999</v>
      </c>
      <c r="FD60" s="27">
        <v>-87.977710591965192</v>
      </c>
      <c r="FE60" s="27">
        <v>10138.692139911962</v>
      </c>
      <c r="FF60" s="27">
        <v>191.85389075652816</v>
      </c>
      <c r="FG60" s="27">
        <v>11.402937158745873</v>
      </c>
      <c r="FH60" s="27">
        <v>706.26757350987032</v>
      </c>
      <c r="FI60" s="27">
        <v>15.25</v>
      </c>
      <c r="FJ60" s="27">
        <v>13.906201313444535</v>
      </c>
      <c r="FK60" s="27">
        <v>13.554038526080209</v>
      </c>
      <c r="FL60" s="27">
        <v>5.0999999999999996</v>
      </c>
      <c r="FM60" s="27">
        <v>-3.2405224002859585</v>
      </c>
      <c r="FN60" s="27">
        <v>63.871903534852841</v>
      </c>
      <c r="FO60" s="27">
        <v>9.0046852568611833</v>
      </c>
      <c r="FP60" s="27">
        <v>4.0999999999999996</v>
      </c>
      <c r="FQ60" s="27">
        <v>59.506241181783103</v>
      </c>
      <c r="FR60" s="27">
        <v>5</v>
      </c>
      <c r="FS60" s="27">
        <v>1.7299999999999999E-2</v>
      </c>
      <c r="FT60" s="27">
        <v>-0.12587854379400848</v>
      </c>
      <c r="FU60" s="27">
        <v>1.7856104724362341</v>
      </c>
      <c r="FV60" s="27">
        <v>2.4179174498140563</v>
      </c>
      <c r="FW60" s="27">
        <v>0.87806183755843537</v>
      </c>
      <c r="FX60" s="27">
        <v>-13.5</v>
      </c>
      <c r="FY60" s="27">
        <v>1.8356104724362341</v>
      </c>
      <c r="FZ60" s="27">
        <v>-7.4512220374000654E-2</v>
      </c>
      <c r="GA60" s="27">
        <v>2.1386982074774945</v>
      </c>
      <c r="GB60" s="27">
        <v>-4.171790474812572</v>
      </c>
      <c r="GC60" s="27">
        <v>21.929383006300171</v>
      </c>
      <c r="GD60" s="27">
        <v>56.48055800191694</v>
      </c>
      <c r="GE60" s="27">
        <v>0.11035225</v>
      </c>
      <c r="GF60" s="27">
        <v>467.53741261096206</v>
      </c>
      <c r="GG60" s="27">
        <v>58.767492517979683</v>
      </c>
      <c r="GH60" s="27">
        <v>467.13741261096209</v>
      </c>
      <c r="GI60" s="27">
        <v>2.4851534200000001</v>
      </c>
      <c r="GJ60" s="27">
        <v>21.929283072764335</v>
      </c>
      <c r="GK60" s="27">
        <v>8.1611925139383175</v>
      </c>
      <c r="GL60" s="27">
        <v>-0.55515804563025506</v>
      </c>
      <c r="GM60" s="27">
        <v>-7.2213459936701224E-3</v>
      </c>
      <c r="GN60" s="27">
        <v>1.7514880381956346</v>
      </c>
      <c r="GO60" s="27">
        <v>304.18471784842029</v>
      </c>
      <c r="GP60" s="27">
        <v>5</v>
      </c>
      <c r="GQ60" s="27">
        <v>0.20523876807304964</v>
      </c>
      <c r="GR60" s="27">
        <v>637.92387109431149</v>
      </c>
      <c r="GS60" s="27">
        <v>26.639288581180573</v>
      </c>
      <c r="GT60" s="27">
        <v>-5.4780802647231971E-3</v>
      </c>
      <c r="GU60" s="27">
        <v>9.3330599160864947E-2</v>
      </c>
      <c r="GV60" s="27">
        <v>-87.977710591965192</v>
      </c>
      <c r="GW60" s="27">
        <v>3.0299136652554137E-2</v>
      </c>
      <c r="GX60" s="27">
        <v>6.9164568271958631</v>
      </c>
      <c r="GY60" s="27">
        <v>6.4012330607380177</v>
      </c>
      <c r="GZ60" s="27">
        <v>0.30308773504126041</v>
      </c>
      <c r="HA60" s="27">
        <v>0.39308773504126038</v>
      </c>
      <c r="HB60" s="27">
        <v>11.058732940132847</v>
      </c>
      <c r="HC60" s="27">
        <v>0.12192923728047217</v>
      </c>
      <c r="HD60" s="27">
        <v>0.12192923728047217</v>
      </c>
      <c r="HE60" s="27">
        <v>2.1444269198734025</v>
      </c>
      <c r="HF60" s="27">
        <v>2.1444269198734024E-2</v>
      </c>
      <c r="HG60" s="27">
        <v>-0.10722134599367013</v>
      </c>
      <c r="HH60" s="27">
        <v>-9.7221345993670133E-2</v>
      </c>
      <c r="HI60" s="27">
        <v>-5.9620424225740133E-2</v>
      </c>
      <c r="HJ60" s="27">
        <v>2.5679642707499997</v>
      </c>
      <c r="HK60" s="27">
        <v>0.40299999999999997</v>
      </c>
      <c r="HL60" s="27">
        <v>0.52299999999999991</v>
      </c>
      <c r="HM60" s="27">
        <v>37.11440374661489</v>
      </c>
      <c r="HN60" s="27">
        <v>37.869671090915588</v>
      </c>
      <c r="HO60" s="27">
        <v>638.51387109431153</v>
      </c>
      <c r="HP60" s="27">
        <v>1054.3530032645087</v>
      </c>
      <c r="HQ60" s="27">
        <v>1146.6223270349121</v>
      </c>
      <c r="HR60" s="27">
        <v>415</v>
      </c>
      <c r="HS60" s="27">
        <v>417</v>
      </c>
      <c r="HT60" s="27">
        <v>498.70001220703125</v>
      </c>
      <c r="HU60" s="27">
        <v>508</v>
      </c>
      <c r="HV60" s="27">
        <v>636.18245439712825</v>
      </c>
      <c r="HW60" s="27">
        <v>-3.0345983734146103</v>
      </c>
      <c r="HX60" s="27">
        <v>2</v>
      </c>
      <c r="HY60" s="27">
        <v>-67.330131905369527</v>
      </c>
      <c r="HZ60" s="27">
        <v>576.31949546682324</v>
      </c>
      <c r="IA60" s="27">
        <v>653.42697712103643</v>
      </c>
      <c r="IB60" s="27">
        <v>1.4016435258735922</v>
      </c>
      <c r="IC60" s="27">
        <v>2.9915774828833301</v>
      </c>
      <c r="ID60" s="27">
        <v>48.525244348475773</v>
      </c>
      <c r="IE60" s="27">
        <v>580.15803441927369</v>
      </c>
      <c r="IF60" s="27">
        <v>44.758831249287375</v>
      </c>
      <c r="IG60" s="27">
        <v>0.24257470661330088</v>
      </c>
      <c r="IH60" s="27">
        <v>443.50318728023854</v>
      </c>
      <c r="II60" s="27">
        <v>-14.631212651810245</v>
      </c>
      <c r="IJ60" s="27">
        <v>395.95310894787553</v>
      </c>
      <c r="IK60" s="27">
        <v>21.260008395514632</v>
      </c>
      <c r="IL60" s="27">
        <v>412.85345531755007</v>
      </c>
      <c r="IM60" s="27">
        <v>395.95310894787553</v>
      </c>
      <c r="IN60" s="27">
        <v>-33.665065952684763</v>
      </c>
      <c r="IO60" s="27">
        <v>-31.665065952684763</v>
      </c>
      <c r="IP60" s="27">
        <v>400.04797134605616</v>
      </c>
      <c r="IQ60" s="27">
        <v>-2.4976065316867446</v>
      </c>
      <c r="IR60" s="27">
        <v>433.94172747341366</v>
      </c>
      <c r="IS60" s="27">
        <v>36.194797414546038</v>
      </c>
      <c r="IT60" s="27">
        <v>34.644843213923394</v>
      </c>
      <c r="IU60" s="27">
        <v>-11.191132704937122</v>
      </c>
      <c r="IV60" s="27">
        <v>-10.976517402866085</v>
      </c>
      <c r="IW60" s="27">
        <v>375.50711629303561</v>
      </c>
      <c r="IX60" s="27">
        <v>361.68547768116304</v>
      </c>
      <c r="IY60" s="27">
        <v>-3.2393175836198758</v>
      </c>
      <c r="IZ60" s="27">
        <v>-41.717904748125719</v>
      </c>
      <c r="JA60" s="27">
        <v>2.2616845856560346</v>
      </c>
      <c r="JB60" s="27">
        <v>0.75</v>
      </c>
      <c r="JC60" s="27">
        <v>15.124964448076646</v>
      </c>
      <c r="JD60" s="27">
        <v>14.577921673406347</v>
      </c>
      <c r="JE60" s="27">
        <v>-4.9051229002974637</v>
      </c>
      <c r="JF60" s="27">
        <v>193.23471002354876</v>
      </c>
      <c r="JG60" s="27">
        <v>634.80949868503865</v>
      </c>
      <c r="JH60" s="27">
        <v>631.09402791010655</v>
      </c>
      <c r="JI60" s="27">
        <v>620.81441756829554</v>
      </c>
      <c r="JJ60" s="27">
        <v>624.88359706298729</v>
      </c>
      <c r="JK60" s="27">
        <v>549.22208177157358</v>
      </c>
      <c r="JL60" s="27">
        <v>622.09773102509325</v>
      </c>
      <c r="JM60" s="27">
        <v>3.5448770997025361</v>
      </c>
      <c r="JN60" s="27">
        <v>17.075374268595727</v>
      </c>
      <c r="JO60" s="27">
        <v>634.19948190308537</v>
      </c>
      <c r="JP60" s="27">
        <v>17.573052565411142</v>
      </c>
      <c r="JQ60" s="27">
        <v>17.573052565411142</v>
      </c>
      <c r="JR60" s="27">
        <v>577.90375492903354</v>
      </c>
      <c r="JS60" s="27">
        <v>1569.8662985948836</v>
      </c>
      <c r="JT60" s="27">
        <v>930</v>
      </c>
      <c r="JU60" s="27">
        <v>689.37489668061903</v>
      </c>
      <c r="JV60" s="27">
        <v>688.73122548926619</v>
      </c>
      <c r="JW60" s="27">
        <v>29.792799621271893</v>
      </c>
      <c r="JX60" s="27">
        <v>54.638890267078445</v>
      </c>
      <c r="JY60" s="27">
        <v>24.792799621271893</v>
      </c>
      <c r="JZ60" s="27">
        <v>-0.5</v>
      </c>
      <c r="KA60" s="27">
        <v>56.440558001916941</v>
      </c>
      <c r="KB60" s="27">
        <v>-27.738277802871377</v>
      </c>
      <c r="KC60" s="27">
        <v>17.590428013733028</v>
      </c>
      <c r="KD60" s="27">
        <v>206.04395524266727</v>
      </c>
      <c r="KE60" s="27">
        <v>17.590428013733028</v>
      </c>
      <c r="KF60" s="27">
        <v>-210.88198094738553</v>
      </c>
      <c r="KG60" s="27">
        <v>81.664281064689035</v>
      </c>
      <c r="KH60" s="27">
        <v>50.25686839023826</v>
      </c>
      <c r="KI60" s="27">
        <v>1.7230065970169073</v>
      </c>
      <c r="KJ60" s="27">
        <v>1.7722289150182424</v>
      </c>
      <c r="KK60" s="27">
        <v>304.28471784842031</v>
      </c>
      <c r="KL60" s="27">
        <v>334.61704189087033</v>
      </c>
      <c r="KM60" s="27">
        <v>367.66049283705826</v>
      </c>
      <c r="KN60" s="27">
        <v>369</v>
      </c>
      <c r="KO60" s="27">
        <v>660</v>
      </c>
      <c r="KP60" s="27">
        <v>1299.8712334324428</v>
      </c>
      <c r="KQ60" s="27">
        <v>45.611748634983492</v>
      </c>
      <c r="KR60" s="27">
        <v>47.094130465620452</v>
      </c>
      <c r="KS60" s="27">
        <v>-6.733013190536953</v>
      </c>
      <c r="KT60" s="27">
        <v>-9.152051800666527</v>
      </c>
      <c r="KU60" s="27">
        <v>-9.152051800666527</v>
      </c>
      <c r="KV60" s="27">
        <v>385.47102362597326</v>
      </c>
      <c r="KW60" s="27">
        <v>-6.733013190536953</v>
      </c>
      <c r="KX60" s="27">
        <v>-6.1968704005711617</v>
      </c>
      <c r="KY60" s="27">
        <v>24.257470661330089</v>
      </c>
      <c r="KZ60" s="27">
        <v>15.307450829445665</v>
      </c>
      <c r="LA60" s="27">
        <v>358.14658691133445</v>
      </c>
      <c r="LB60" s="27">
        <v>371.68570488383369</v>
      </c>
      <c r="LC60" s="27">
        <v>11.155370695777856</v>
      </c>
      <c r="LD60" s="27">
        <v>-11.455088610208922</v>
      </c>
      <c r="LE60" s="27">
        <v>-34.030744082283547</v>
      </c>
      <c r="LF60" s="27">
        <v>82.055833454195437</v>
      </c>
      <c r="LG60" s="27">
        <v>13.554038526080209</v>
      </c>
      <c r="LH60" s="27">
        <v>10.001684585656035</v>
      </c>
      <c r="LI60" s="27">
        <v>14.624964448076646</v>
      </c>
      <c r="LJ60" s="27">
        <v>13.458280812330971</v>
      </c>
      <c r="LK60" s="27">
        <v>36.094797414546036</v>
      </c>
      <c r="LL60" s="27">
        <v>596.88627638718174</v>
      </c>
      <c r="LM60" s="27">
        <v>-0.18206459503452466</v>
      </c>
      <c r="LN60" s="27">
        <v>104.29476187031429</v>
      </c>
      <c r="LO60" s="27">
        <v>6.9888288019487996</v>
      </c>
      <c r="LP60" s="27">
        <v>6.9888288019487996</v>
      </c>
      <c r="LQ60" s="27">
        <v>31.753399429658575</v>
      </c>
      <c r="LR60" s="27">
        <v>-143.71017813832421</v>
      </c>
      <c r="LS60" s="27">
        <v>0.17906274508424014</v>
      </c>
      <c r="LT60" s="27">
        <v>25.257470661330089</v>
      </c>
      <c r="LU60" s="27">
        <v>-5.8421608770310582</v>
      </c>
      <c r="LV60" s="28">
        <v>-2.8804459818024908</v>
      </c>
      <c r="LW60" s="28">
        <v>3.464877099702536</v>
      </c>
      <c r="LX60" s="28">
        <v>7.093055454027013</v>
      </c>
      <c r="LY60" s="28">
        <v>4.6846845856560346</v>
      </c>
      <c r="LZ60" s="28">
        <v>1</v>
      </c>
      <c r="MA60" s="28">
        <v>355.20896605777523</v>
      </c>
      <c r="MB60" s="28">
        <v>59.266770347859769</v>
      </c>
      <c r="MC60" s="28">
        <v>1.0204967219630443</v>
      </c>
      <c r="MD60" s="28">
        <v>475.05993098638396</v>
      </c>
      <c r="ME60" s="28">
        <v>81.047801304819274</v>
      </c>
      <c r="MF60" s="28">
        <v>82.055833454195437</v>
      </c>
      <c r="MG60" s="28">
        <v>6.6416845856560345</v>
      </c>
      <c r="MH60" s="28">
        <v>-29.574635684210204</v>
      </c>
      <c r="MI60" s="28">
        <v>79.840231908345814</v>
      </c>
      <c r="MJ60" s="28">
        <v>0.80511283597603456</v>
      </c>
      <c r="MK60" s="28">
        <v>61.339800792283036</v>
      </c>
      <c r="ML60" s="28">
        <v>64.769274688614587</v>
      </c>
      <c r="MM60" s="28">
        <v>73.385214228216498</v>
      </c>
      <c r="MN60" s="28">
        <v>559.22208177157358</v>
      </c>
      <c r="MO60" s="28">
        <v>658.66564236375018</v>
      </c>
      <c r="MP60" s="28">
        <v>24.877099999999999</v>
      </c>
      <c r="MQ60" s="28">
        <v>-1.8730175907483118</v>
      </c>
      <c r="MR60" s="28">
        <v>15.517512731997218</v>
      </c>
      <c r="MS60" s="28">
        <v>75.993134673898254</v>
      </c>
      <c r="MT60" s="28">
        <v>34.671217997705028</v>
      </c>
      <c r="MU60" s="28">
        <v>0.46095775242315012</v>
      </c>
      <c r="MV60" s="28">
        <v>1.8056104724362341</v>
      </c>
      <c r="MW60" s="28">
        <v>41.717904748125719</v>
      </c>
      <c r="MX60" s="28">
        <v>2.072573634332179</v>
      </c>
      <c r="MY60" s="28">
        <v>0.10000000149011612</v>
      </c>
      <c r="MZ60" s="28">
        <v>1.8591881518003528</v>
      </c>
      <c r="NA60" s="28">
        <v>0.03</v>
      </c>
      <c r="NB60" s="28">
        <v>60.008446637264122</v>
      </c>
      <c r="NC60" s="28">
        <v>50.01116284433499</v>
      </c>
      <c r="ND60" s="28">
        <v>0.30000000000000004</v>
      </c>
      <c r="NE60" s="28">
        <v>9.2660547556153787</v>
      </c>
    </row>
    <row r="61" spans="1:369" x14ac:dyDescent="0.25">
      <c r="A61" s="1"/>
      <c r="B61" s="26">
        <v>47178</v>
      </c>
      <c r="C61" s="27">
        <v>26.463707383847655</v>
      </c>
      <c r="D61" s="27">
        <v>32.350873540585681</v>
      </c>
      <c r="E61" s="27">
        <v>33.649880734059167</v>
      </c>
      <c r="F61" s="27">
        <v>33.649880734059167</v>
      </c>
      <c r="G61" s="27">
        <v>39.219797071746257</v>
      </c>
      <c r="H61" s="27">
        <v>13.036370945857399</v>
      </c>
      <c r="I61" s="27">
        <v>35.680860768155817</v>
      </c>
      <c r="J61" s="27">
        <v>164.31704533910019</v>
      </c>
      <c r="K61" s="27">
        <v>217.49</v>
      </c>
      <c r="L61" s="27">
        <v>29.335265322808926</v>
      </c>
      <c r="M61" s="27">
        <v>37.175549725737433</v>
      </c>
      <c r="N61" s="27">
        <v>32.752889430051709</v>
      </c>
      <c r="O61" s="27">
        <v>23.454552874944802</v>
      </c>
      <c r="P61" s="27">
        <v>23.454552874944802</v>
      </c>
      <c r="Q61" s="27">
        <v>4.7064803214260209</v>
      </c>
      <c r="R61" s="27">
        <v>4.5637267095473337</v>
      </c>
      <c r="S61" s="27">
        <v>5.2397978328664507</v>
      </c>
      <c r="T61" s="27">
        <v>5.1999090690786769</v>
      </c>
      <c r="U61" s="27">
        <v>-11.182514425807758</v>
      </c>
      <c r="V61" s="27">
        <v>-9.0909510388604424</v>
      </c>
      <c r="W61" s="27">
        <v>2.0120425388030713E-2</v>
      </c>
      <c r="X61" s="27">
        <v>1021.7862765963553</v>
      </c>
      <c r="Y61" s="27">
        <v>1.6836189979154459</v>
      </c>
      <c r="Z61" s="27">
        <v>1.7349417076088853</v>
      </c>
      <c r="AA61" s="27">
        <v>0.88995969443592116</v>
      </c>
      <c r="AB61" s="27">
        <v>0.88995969443592116</v>
      </c>
      <c r="AC61" s="27">
        <v>0.83753164677294123</v>
      </c>
      <c r="AD61" s="27">
        <v>0.83753164677294123</v>
      </c>
      <c r="AE61" s="27">
        <v>22.566155787886995</v>
      </c>
      <c r="AF61" s="27">
        <v>26.566155787886995</v>
      </c>
      <c r="AG61" s="27">
        <v>0.15570603230492233</v>
      </c>
      <c r="AH61" s="27">
        <v>-62.944800157066609</v>
      </c>
      <c r="AI61" s="27">
        <v>3.5938740210865112</v>
      </c>
      <c r="AJ61" s="27">
        <v>2.9849417076088853</v>
      </c>
      <c r="AK61" s="27">
        <v>56.697775254587597</v>
      </c>
      <c r="AL61" s="27">
        <v>1.7549417076088853</v>
      </c>
      <c r="AM61" s="27">
        <v>-0.19473908928571426</v>
      </c>
      <c r="AN61" s="27">
        <v>3.2055802322237287E-2</v>
      </c>
      <c r="AO61" s="27">
        <v>-0.20294452500000001</v>
      </c>
      <c r="AP61" s="27">
        <v>-0.13524020365504547</v>
      </c>
      <c r="AQ61" s="27">
        <v>-4.0002705104734053</v>
      </c>
      <c r="AR61" s="27">
        <v>13.013472000684155</v>
      </c>
      <c r="AS61" s="27">
        <v>-0.23429530023009451</v>
      </c>
      <c r="AT61" s="27">
        <v>25.09256959180285</v>
      </c>
      <c r="AU61" s="27">
        <v>7.7903100000000017E-2</v>
      </c>
      <c r="AV61" s="27">
        <v>-0.11604265000000002</v>
      </c>
      <c r="AW61" s="27">
        <v>-3.9750000000000008E-2</v>
      </c>
      <c r="AX61" s="27">
        <v>7.2646093720557747E-2</v>
      </c>
      <c r="AY61" s="27">
        <v>1.8331654507218842</v>
      </c>
      <c r="AZ61" s="27">
        <v>-16.48463555444609</v>
      </c>
      <c r="BA61" s="27">
        <v>1.9229064636742033</v>
      </c>
      <c r="BB61" s="27">
        <v>-0.19489773613327643</v>
      </c>
      <c r="BC61" s="27">
        <v>7.1011289950680476</v>
      </c>
      <c r="BD61" s="27">
        <v>71.302431450797442</v>
      </c>
      <c r="BE61" s="27">
        <v>452.77048955558217</v>
      </c>
      <c r="BF61" s="27">
        <v>-40.002705104734062</v>
      </c>
      <c r="BG61" s="27">
        <v>3.6145686033091593</v>
      </c>
      <c r="BH61" s="27">
        <v>3.5583920357142858</v>
      </c>
      <c r="BI61" s="27">
        <v>15.254268750000001</v>
      </c>
      <c r="BJ61" s="27">
        <v>22.601788392857163</v>
      </c>
      <c r="BK61" s="27">
        <v>185.06649800621392</v>
      </c>
      <c r="BL61" s="27">
        <v>-0.22489773613327643</v>
      </c>
      <c r="BM61" s="27">
        <v>49.8364289116344</v>
      </c>
      <c r="BN61" s="27">
        <v>1.995552557394761</v>
      </c>
      <c r="BO61" s="27">
        <v>-2.7151200236007571E-2</v>
      </c>
      <c r="BP61" s="27">
        <v>-0.19973908928571427</v>
      </c>
      <c r="BQ61" s="27">
        <v>104.29476187031429</v>
      </c>
      <c r="BR61" s="27">
        <v>1.6696474185305772</v>
      </c>
      <c r="BS61" s="27">
        <v>-0.28361718550000004</v>
      </c>
      <c r="BT61" s="27">
        <v>-86.714539454675872</v>
      </c>
      <c r="BU61" s="27">
        <v>-5.7625505309859379</v>
      </c>
      <c r="BV61" s="27">
        <v>452.42048955558215</v>
      </c>
      <c r="BW61" s="27">
        <v>70.639157849768651</v>
      </c>
      <c r="BX61" s="27">
        <v>9.3380975426061923</v>
      </c>
      <c r="BY61" s="27">
        <v>552.94820261136363</v>
      </c>
      <c r="BZ61" s="27">
        <v>18.786963602635517</v>
      </c>
      <c r="CA61" s="27">
        <v>346.81680563770999</v>
      </c>
      <c r="CB61" s="27">
        <v>-12.650336438520515</v>
      </c>
      <c r="CC61" s="27">
        <v>-20.152819630180016</v>
      </c>
      <c r="CD61" s="27">
        <v>-15.26059831895328</v>
      </c>
      <c r="CE61" s="27">
        <v>-20.152819630180016</v>
      </c>
      <c r="CF61" s="27">
        <v>74.60775656129951</v>
      </c>
      <c r="CG61" s="27">
        <v>74.60775656129951</v>
      </c>
      <c r="CH61" s="27">
        <v>77.660157793397985</v>
      </c>
      <c r="CI61" s="27">
        <v>310.75060632071916</v>
      </c>
      <c r="CJ61" s="27">
        <v>74.60775656129951</v>
      </c>
      <c r="CK61" s="27">
        <v>65.652767326810661</v>
      </c>
      <c r="CL61" s="27">
        <v>518.73524790423551</v>
      </c>
      <c r="CM61" s="27">
        <v>473.73524790423551</v>
      </c>
      <c r="CN61" s="27">
        <v>17.333732055473327</v>
      </c>
      <c r="CO61" s="27">
        <v>-13.865953497376754</v>
      </c>
      <c r="CP61" s="27">
        <v>375.76874013227109</v>
      </c>
      <c r="CQ61" s="27">
        <v>19.900000000000002</v>
      </c>
      <c r="CR61" s="27">
        <v>417.31050161700489</v>
      </c>
      <c r="CS61" s="27">
        <v>17.650000000000002</v>
      </c>
      <c r="CT61" s="27">
        <v>9.1082128119297536</v>
      </c>
      <c r="CU61" s="27">
        <v>646.17103354301867</v>
      </c>
      <c r="CV61" s="27">
        <v>17.996003971476028</v>
      </c>
      <c r="CW61" s="27">
        <v>621.08873591778718</v>
      </c>
      <c r="CX61" s="27">
        <v>-0.19973908928571427</v>
      </c>
      <c r="CY61" s="27">
        <v>1.4427332492184268</v>
      </c>
      <c r="CZ61" s="27">
        <v>-5.3126325000000016E-2</v>
      </c>
      <c r="DA61" s="27">
        <v>1.6449417076088853</v>
      </c>
      <c r="DB61" s="27">
        <v>2.0286705475021516</v>
      </c>
      <c r="DC61" s="27">
        <v>5.1899715162001021</v>
      </c>
      <c r="DD61" s="27">
        <v>4.3999273982759748</v>
      </c>
      <c r="DE61" s="27">
        <v>1.8955525573947609</v>
      </c>
      <c r="DF61" s="27">
        <v>-5.3126325000000016E-2</v>
      </c>
      <c r="DG61" s="27">
        <v>4.3999273982759748</v>
      </c>
      <c r="DH61" s="27">
        <v>5.1899715162001021</v>
      </c>
      <c r="DI61" s="27">
        <v>33.649616853572944</v>
      </c>
      <c r="DJ61" s="27">
        <v>33.737102766350077</v>
      </c>
      <c r="DK61" s="27">
        <v>307.39999999999998</v>
      </c>
      <c r="DL61" s="27">
        <v>224.28354783670758</v>
      </c>
      <c r="DM61" s="27">
        <v>33.825421039019446</v>
      </c>
      <c r="DN61" s="27">
        <v>586.2475550352649</v>
      </c>
      <c r="DO61" s="27">
        <v>-13.5</v>
      </c>
      <c r="DP61" s="27">
        <v>395.71795064831497</v>
      </c>
      <c r="DQ61" s="27">
        <v>358.39603991469124</v>
      </c>
      <c r="DR61" s="27">
        <v>555.21</v>
      </c>
      <c r="DS61" s="27">
        <v>647.73965518583657</v>
      </c>
      <c r="DT61" s="27">
        <v>645.15331516583421</v>
      </c>
      <c r="DU61" s="27">
        <v>631.05044801055908</v>
      </c>
      <c r="DV61" s="27">
        <v>679.6049736598236</v>
      </c>
      <c r="DW61" s="27">
        <v>7.5462847959014239</v>
      </c>
      <c r="DX61" s="27">
        <v>10.255249999999998</v>
      </c>
      <c r="DY61" s="27">
        <v>17.511913568321386</v>
      </c>
      <c r="DZ61" s="27">
        <v>2</v>
      </c>
      <c r="EA61" s="27">
        <v>695.6049736598236</v>
      </c>
      <c r="EB61" s="27">
        <v>22.09256959180285</v>
      </c>
      <c r="EC61" s="27">
        <v>19.081379068533927</v>
      </c>
      <c r="ED61" s="27">
        <v>7.0363709458573993</v>
      </c>
      <c r="EE61" s="27">
        <v>-45.067217795982593</v>
      </c>
      <c r="EF61" s="27">
        <v>0.17906274508424014</v>
      </c>
      <c r="EG61" s="27">
        <v>22.148379663219178</v>
      </c>
      <c r="EH61" s="27">
        <v>1.7300225616467337</v>
      </c>
      <c r="EI61" s="27">
        <v>1.4809145624941247</v>
      </c>
      <c r="EJ61" s="27">
        <v>-90.134435591965186</v>
      </c>
      <c r="EK61" s="27">
        <v>11.274948168182373</v>
      </c>
      <c r="EL61" s="27">
        <v>33.654396931369895</v>
      </c>
      <c r="EM61" s="27">
        <v>-5.5902226996933413</v>
      </c>
      <c r="EN61" s="27">
        <v>419.06176217382824</v>
      </c>
      <c r="EO61" s="27">
        <v>-3</v>
      </c>
      <c r="EP61" s="27">
        <v>601.37746205099018</v>
      </c>
      <c r="EQ61" s="27">
        <v>597.19949401864176</v>
      </c>
      <c r="ER61" s="27">
        <v>2.25</v>
      </c>
      <c r="ES61" s="27">
        <v>575.25267647471298</v>
      </c>
      <c r="ET61" s="27">
        <v>19.446576004301598</v>
      </c>
      <c r="EU61" s="27">
        <v>663.06357677092899</v>
      </c>
      <c r="EV61" s="27">
        <v>663.06357677092899</v>
      </c>
      <c r="EW61" s="27">
        <v>9.4816860106108969</v>
      </c>
      <c r="EX61" s="27">
        <v>-8.040097832691675</v>
      </c>
      <c r="EY61" s="27">
        <v>531.06758252934696</v>
      </c>
      <c r="EZ61" s="27">
        <v>-8.1541108221997991</v>
      </c>
      <c r="FA61" s="27">
        <v>499.32732657921775</v>
      </c>
      <c r="FB61" s="27">
        <v>597.49936225982674</v>
      </c>
      <c r="FC61" s="27">
        <v>-16.116042650000001</v>
      </c>
      <c r="FD61" s="27">
        <v>-98.134435591965186</v>
      </c>
      <c r="FE61" s="27">
        <v>10145.75598357132</v>
      </c>
      <c r="FF61" s="27">
        <v>192.69090307000684</v>
      </c>
      <c r="FG61" s="27">
        <v>11.403066306751235</v>
      </c>
      <c r="FH61" s="27">
        <v>705.77259223087856</v>
      </c>
      <c r="FI61" s="27">
        <v>15.25</v>
      </c>
      <c r="FJ61" s="27">
        <v>13.908217583995739</v>
      </c>
      <c r="FK61" s="27">
        <v>13.536370945857399</v>
      </c>
      <c r="FL61" s="27">
        <v>5.0999999999999996</v>
      </c>
      <c r="FM61" s="27">
        <v>-3.2011901492643311</v>
      </c>
      <c r="FN61" s="27">
        <v>63.860428813441779</v>
      </c>
      <c r="FO61" s="27">
        <v>8.7693407519345392</v>
      </c>
      <c r="FP61" s="27">
        <v>4.0999999999999996</v>
      </c>
      <c r="FQ61" s="27">
        <v>59.458248788310577</v>
      </c>
      <c r="FR61" s="27">
        <v>5</v>
      </c>
      <c r="FS61" s="27">
        <v>1.7299999999999999E-2</v>
      </c>
      <c r="FT61" s="27">
        <v>-0.12570603230492233</v>
      </c>
      <c r="FU61" s="27">
        <v>1.8049417076088854</v>
      </c>
      <c r="FV61" s="27">
        <v>2.4179174498140563</v>
      </c>
      <c r="FW61" s="27">
        <v>0.87806183755843537</v>
      </c>
      <c r="FX61" s="27">
        <v>-13.5</v>
      </c>
      <c r="FY61" s="27">
        <v>1.8549417076088854</v>
      </c>
      <c r="FZ61" s="27">
        <v>-0.13854438334406086</v>
      </c>
      <c r="GA61" s="27">
        <v>2.1270350931063216</v>
      </c>
      <c r="GB61" s="27">
        <v>-4.171790474812572</v>
      </c>
      <c r="GC61" s="27">
        <v>21.484914641062943</v>
      </c>
      <c r="GD61" s="27">
        <v>56.44425564018897</v>
      </c>
      <c r="GE61" s="27">
        <v>0.10128358750000001</v>
      </c>
      <c r="GF61" s="27">
        <v>467.1402422622395</v>
      </c>
      <c r="GG61" s="27">
        <v>58.511264777519322</v>
      </c>
      <c r="GH61" s="27">
        <v>466.74024226223952</v>
      </c>
      <c r="GI61" s="27">
        <v>2.5348914800000002</v>
      </c>
      <c r="GJ61" s="27">
        <v>21.484816732996556</v>
      </c>
      <c r="GK61" s="27">
        <v>8.1611925139383175</v>
      </c>
      <c r="GL61" s="27">
        <v>-0.55515804563025506</v>
      </c>
      <c r="GM61" s="27">
        <v>-6.6582725360942174E-3</v>
      </c>
      <c r="GN61" s="27">
        <v>1.756490460203938</v>
      </c>
      <c r="GO61" s="27">
        <v>302.96097074265549</v>
      </c>
      <c r="GP61" s="27">
        <v>5</v>
      </c>
      <c r="GQ61" s="27">
        <v>0.21025898704768098</v>
      </c>
      <c r="GR61" s="27">
        <v>637.32431626912069</v>
      </c>
      <c r="GS61" s="27">
        <v>26.21224858789444</v>
      </c>
      <c r="GT61" s="27">
        <v>-5.4745567834114418E-3</v>
      </c>
      <c r="GU61" s="27">
        <v>8.4134999243542549E-2</v>
      </c>
      <c r="GV61" s="27">
        <v>-98.134435591965186</v>
      </c>
      <c r="GW61" s="27">
        <v>0.23786116961138906</v>
      </c>
      <c r="GX61" s="27">
        <v>12.706385559780207</v>
      </c>
      <c r="GY61" s="27">
        <v>18.128975808238021</v>
      </c>
      <c r="GZ61" s="27">
        <v>0.27209338549743611</v>
      </c>
      <c r="HA61" s="27">
        <v>0.36209338549743608</v>
      </c>
      <c r="HB61" s="27">
        <v>17.800994894843107</v>
      </c>
      <c r="HC61" s="27">
        <v>0.12192923728047217</v>
      </c>
      <c r="HD61" s="27">
        <v>0.12192923728047217</v>
      </c>
      <c r="HE61" s="27">
        <v>2.1331654507218842</v>
      </c>
      <c r="HF61" s="27">
        <v>2.1331654507218842E-2</v>
      </c>
      <c r="HG61" s="27">
        <v>-0.10665827253609422</v>
      </c>
      <c r="HH61" s="27">
        <v>-9.6658272536094228E-2</v>
      </c>
      <c r="HI61" s="27">
        <v>-2.987957461196929E-2</v>
      </c>
      <c r="HJ61" s="27">
        <v>2.5602611482499995</v>
      </c>
      <c r="HK61" s="27">
        <v>0.40299999999999997</v>
      </c>
      <c r="HL61" s="27">
        <v>0.52299999999999991</v>
      </c>
      <c r="HM61" s="27">
        <v>37.125596268854522</v>
      </c>
      <c r="HN61" s="27">
        <v>37.717522954752809</v>
      </c>
      <c r="HO61" s="27">
        <v>637.91431626912072</v>
      </c>
      <c r="HP61" s="27">
        <v>1053.6143652518135</v>
      </c>
      <c r="HQ61" s="27">
        <v>1145.8191291674805</v>
      </c>
      <c r="HR61" s="27">
        <v>415</v>
      </c>
      <c r="HS61" s="27">
        <v>417</v>
      </c>
      <c r="HT61" s="27">
        <v>498.70001220703125</v>
      </c>
      <c r="HU61" s="27">
        <v>508</v>
      </c>
      <c r="HV61" s="27">
        <v>635.6049736598236</v>
      </c>
      <c r="HW61" s="27">
        <v>-4.5545256492645194</v>
      </c>
      <c r="HX61" s="27">
        <v>2</v>
      </c>
      <c r="HY61" s="27">
        <v>-66.944800157066609</v>
      </c>
      <c r="HZ61" s="27">
        <v>581.0109329746233</v>
      </c>
      <c r="IA61" s="27">
        <v>653.4497433774219</v>
      </c>
      <c r="IB61" s="27">
        <v>1.6574583344426927</v>
      </c>
      <c r="IC61" s="27">
        <v>3.361121836390994</v>
      </c>
      <c r="ID61" s="27">
        <v>55.723554456836851</v>
      </c>
      <c r="IE61" s="27">
        <v>586.2475550352649</v>
      </c>
      <c r="IF61" s="27">
        <v>52.607452123843736</v>
      </c>
      <c r="IG61" s="27">
        <v>0.24257470661330088</v>
      </c>
      <c r="IH61" s="27">
        <v>443.4373062910355</v>
      </c>
      <c r="II61" s="27">
        <v>-14.623702001321817</v>
      </c>
      <c r="IJ61" s="27">
        <v>395.71795064831491</v>
      </c>
      <c r="IK61" s="27">
        <v>21.260008395514632</v>
      </c>
      <c r="IL61" s="27">
        <v>412.85654481000995</v>
      </c>
      <c r="IM61" s="27">
        <v>395.71795064831491</v>
      </c>
      <c r="IN61" s="27">
        <v>-33.472400078533305</v>
      </c>
      <c r="IO61" s="27">
        <v>-31.472400078533305</v>
      </c>
      <c r="IP61" s="27">
        <v>400.05096501166594</v>
      </c>
      <c r="IQ61" s="27">
        <v>-2.4976065316867446</v>
      </c>
      <c r="IR61" s="27">
        <v>433.68546417515006</v>
      </c>
      <c r="IS61" s="27">
        <v>36.194797414546038</v>
      </c>
      <c r="IT61" s="27">
        <v>34.644843213923394</v>
      </c>
      <c r="IU61" s="27">
        <v>-11.135536331736706</v>
      </c>
      <c r="IV61" s="27">
        <v>-10.920921029665669</v>
      </c>
      <c r="IW61" s="27">
        <v>375.76874013227109</v>
      </c>
      <c r="IX61" s="27">
        <v>361.68396335397802</v>
      </c>
      <c r="IY61" s="27">
        <v>-3.2393175836198758</v>
      </c>
      <c r="IZ61" s="27">
        <v>-41.717904748125719</v>
      </c>
      <c r="JA61" s="27">
        <v>2.2616845856560346</v>
      </c>
      <c r="JB61" s="27">
        <v>0.75</v>
      </c>
      <c r="JC61" s="27">
        <v>15.092569591802848</v>
      </c>
      <c r="JD61" s="27">
        <v>14.473318217340772</v>
      </c>
      <c r="JE61" s="27">
        <v>-4.9051229002974637</v>
      </c>
      <c r="JF61" s="27">
        <v>193.040847765667</v>
      </c>
      <c r="JG61" s="27">
        <v>634.55048864269509</v>
      </c>
      <c r="JH61" s="27">
        <v>630.83653382529792</v>
      </c>
      <c r="JI61" s="27">
        <v>620.25088683099079</v>
      </c>
      <c r="JJ61" s="27">
        <v>622.76095270261681</v>
      </c>
      <c r="JK61" s="27">
        <v>555.19949401864176</v>
      </c>
      <c r="JL61" s="27">
        <v>620.03466091130224</v>
      </c>
      <c r="JM61" s="27">
        <v>3.5448770997025361</v>
      </c>
      <c r="JN61" s="27">
        <v>17.081379068533927</v>
      </c>
      <c r="JO61" s="27">
        <v>633.62380116578072</v>
      </c>
      <c r="JP61" s="27">
        <v>17.566371037832063</v>
      </c>
      <c r="JQ61" s="27">
        <v>17.566371037832063</v>
      </c>
      <c r="JR61" s="27">
        <v>584.02735266050945</v>
      </c>
      <c r="JS61" s="27">
        <v>1569.08097278268</v>
      </c>
      <c r="JT61" s="27">
        <v>930</v>
      </c>
      <c r="JU61" s="27">
        <v>688.68081458313304</v>
      </c>
      <c r="JV61" s="27">
        <v>688.17491734176747</v>
      </c>
      <c r="JW61" s="27">
        <v>29.786963602635517</v>
      </c>
      <c r="JX61" s="27">
        <v>54.603746731487917</v>
      </c>
      <c r="JY61" s="27">
        <v>24.786963602635517</v>
      </c>
      <c r="JZ61" s="27">
        <v>-0.5</v>
      </c>
      <c r="KA61" s="27">
        <v>56.404255640188971</v>
      </c>
      <c r="KB61" s="27">
        <v>-27.744481870403884</v>
      </c>
      <c r="KC61" s="27">
        <v>17.566155787886995</v>
      </c>
      <c r="KD61" s="27">
        <v>205.85768053135374</v>
      </c>
      <c r="KE61" s="27">
        <v>17.566155787886995</v>
      </c>
      <c r="KF61" s="27">
        <v>-210.69296214163649</v>
      </c>
      <c r="KG61" s="27">
        <v>80.917926783591653</v>
      </c>
      <c r="KH61" s="27">
        <v>48.231216388245493</v>
      </c>
      <c r="KI61" s="27">
        <v>1.7775362143587021</v>
      </c>
      <c r="KJ61" s="27">
        <v>1.826146986169022</v>
      </c>
      <c r="KK61" s="27">
        <v>303.06097074265551</v>
      </c>
      <c r="KL61" s="27">
        <v>332.15000382173372</v>
      </c>
      <c r="KM61" s="27">
        <v>366.70428128809351</v>
      </c>
      <c r="KN61" s="27">
        <v>370</v>
      </c>
      <c r="KO61" s="27">
        <v>660</v>
      </c>
      <c r="KP61" s="27">
        <v>1299.0908424577985</v>
      </c>
      <c r="KQ61" s="27">
        <v>45.61226522700494</v>
      </c>
      <c r="KR61" s="27">
        <v>47.094663846882597</v>
      </c>
      <c r="KS61" s="27">
        <v>-6.6944800157066613</v>
      </c>
      <c r="KT61" s="27">
        <v>-9.1125965621335059</v>
      </c>
      <c r="KU61" s="27">
        <v>-9.1125965621335059</v>
      </c>
      <c r="KV61" s="27">
        <v>385.47102362597326</v>
      </c>
      <c r="KW61" s="27">
        <v>-6.6944800157066613</v>
      </c>
      <c r="KX61" s="27">
        <v>-6.11907565373523</v>
      </c>
      <c r="KY61" s="27">
        <v>24.257470661330089</v>
      </c>
      <c r="KZ61" s="27">
        <v>15.307450829445665</v>
      </c>
      <c r="LA61" s="27">
        <v>358.39603991469124</v>
      </c>
      <c r="LB61" s="27">
        <v>371.66079252707306</v>
      </c>
      <c r="LC61" s="27">
        <v>11.168703655665684</v>
      </c>
      <c r="LD61" s="27">
        <v>-11.263722556003227</v>
      </c>
      <c r="LE61" s="27">
        <v>-34.340596874700154</v>
      </c>
      <c r="LF61" s="27">
        <v>82.000788914258067</v>
      </c>
      <c r="LG61" s="27">
        <v>13.536370945857399</v>
      </c>
      <c r="LH61" s="27">
        <v>10.001684585656035</v>
      </c>
      <c r="LI61" s="27">
        <v>14.592569591802848</v>
      </c>
      <c r="LJ61" s="27">
        <v>13.44073805151799</v>
      </c>
      <c r="LK61" s="27">
        <v>36.094797414546036</v>
      </c>
      <c r="LL61" s="27">
        <v>601.37746205099018</v>
      </c>
      <c r="LM61" s="27">
        <v>-0.18312700151119565</v>
      </c>
      <c r="LN61" s="27">
        <v>104.29476187031429</v>
      </c>
      <c r="LO61" s="27">
        <v>7.0322764695018254</v>
      </c>
      <c r="LP61" s="27">
        <v>7.0322764695018254</v>
      </c>
      <c r="LQ61" s="27">
        <v>32.22230493164264</v>
      </c>
      <c r="LR61" s="27">
        <v>-145.01470072231294</v>
      </c>
      <c r="LS61" s="27">
        <v>0.17906274508424014</v>
      </c>
      <c r="LT61" s="27">
        <v>25.257470661330089</v>
      </c>
      <c r="LU61" s="27">
        <v>-5.7988673221207439</v>
      </c>
      <c r="LV61" s="28">
        <v>-2.8406805292199513</v>
      </c>
      <c r="LW61" s="28">
        <v>3.464877099702536</v>
      </c>
      <c r="LX61" s="28">
        <v>7.1853938720069355</v>
      </c>
      <c r="LY61" s="28">
        <v>4.6846845856560346</v>
      </c>
      <c r="LZ61" s="28">
        <v>1</v>
      </c>
      <c r="MA61" s="28">
        <v>354.75060632071916</v>
      </c>
      <c r="MB61" s="28">
        <v>58.870526533226496</v>
      </c>
      <c r="MC61" s="28">
        <v>1.0204967219630443</v>
      </c>
      <c r="MD61" s="28">
        <v>474.94417933101784</v>
      </c>
      <c r="ME61" s="28">
        <v>80.993432971113307</v>
      </c>
      <c r="MF61" s="28">
        <v>82.000788914258067</v>
      </c>
      <c r="MG61" s="28">
        <v>6.6416845856560345</v>
      </c>
      <c r="MH61" s="28">
        <v>-29.43988994306941</v>
      </c>
      <c r="MI61" s="28">
        <v>79.783320509648902</v>
      </c>
      <c r="MJ61" s="28">
        <v>0.71661074757099152</v>
      </c>
      <c r="MK61" s="28">
        <v>61.224422305689224</v>
      </c>
      <c r="ML61" s="28">
        <v>64.63325633356007</v>
      </c>
      <c r="MM61" s="28">
        <v>73.326847933241467</v>
      </c>
      <c r="MN61" s="28">
        <v>565.19949401864176</v>
      </c>
      <c r="MO61" s="28">
        <v>658.39742533585559</v>
      </c>
      <c r="MP61" s="28">
        <v>24.877099999999999</v>
      </c>
      <c r="MQ61" s="28">
        <v>-1.8730175907483118</v>
      </c>
      <c r="MR61" s="28">
        <v>15.684598466244745</v>
      </c>
      <c r="MS61" s="28">
        <v>76.265348887655506</v>
      </c>
      <c r="MT61" s="28">
        <v>34.836778927260326</v>
      </c>
      <c r="MU61" s="28">
        <v>0.41739162338315727</v>
      </c>
      <c r="MV61" s="28">
        <v>1.8249417076088854</v>
      </c>
      <c r="MW61" s="28">
        <v>41.717904748125719</v>
      </c>
      <c r="MX61" s="28">
        <v>2.0655525573947608</v>
      </c>
      <c r="MY61" s="28">
        <v>0.10000000149011612</v>
      </c>
      <c r="MZ61" s="28">
        <v>1.8429064636742032</v>
      </c>
      <c r="NA61" s="28">
        <v>0.03</v>
      </c>
      <c r="NB61" s="28">
        <v>60.223573512283195</v>
      </c>
      <c r="NC61" s="28">
        <v>50.230095404791733</v>
      </c>
      <c r="ND61" s="28">
        <v>0.30000000000000004</v>
      </c>
      <c r="NE61" s="28">
        <v>9.2137187770131739</v>
      </c>
    </row>
    <row r="62" spans="1:369" x14ac:dyDescent="0.25">
      <c r="A62" s="1"/>
      <c r="B62" s="26">
        <v>47209</v>
      </c>
      <c r="C62" s="27">
        <v>26.448071968279631</v>
      </c>
      <c r="D62" s="27">
        <v>32.329272453453562</v>
      </c>
      <c r="E62" s="27">
        <v>33.641451741967167</v>
      </c>
      <c r="F62" s="27">
        <v>33.641451741967167</v>
      </c>
      <c r="G62" s="27">
        <v>39.034871641431423</v>
      </c>
      <c r="H62" s="27">
        <v>14.311445002566268</v>
      </c>
      <c r="I62" s="27">
        <v>35.222284839091579</v>
      </c>
      <c r="J62" s="27">
        <v>163.16023871640016</v>
      </c>
      <c r="K62" s="27">
        <v>217.49</v>
      </c>
      <c r="L62" s="27">
        <v>29.180940153265347</v>
      </c>
      <c r="M62" s="27">
        <v>37.170317567378262</v>
      </c>
      <c r="N62" s="27">
        <v>32.722710519944037</v>
      </c>
      <c r="O62" s="27">
        <v>23.011842044140511</v>
      </c>
      <c r="P62" s="27">
        <v>23.011842044140511</v>
      </c>
      <c r="Q62" s="27">
        <v>4.7067099506586132</v>
      </c>
      <c r="R62" s="27">
        <v>4.5639405679221214</v>
      </c>
      <c r="S62" s="27">
        <v>5.2400000000000224</v>
      </c>
      <c r="T62" s="27">
        <v>5.2000000000000153</v>
      </c>
      <c r="U62" s="27">
        <v>-11.145612030960365</v>
      </c>
      <c r="V62" s="27">
        <v>-9.1353198143651024</v>
      </c>
      <c r="W62" s="27">
        <v>-4.6339284878922624E-2</v>
      </c>
      <c r="X62" s="27">
        <v>1026.1924313709242</v>
      </c>
      <c r="Y62" s="27">
        <v>1.7744335050967046</v>
      </c>
      <c r="Z62" s="27">
        <v>1.9301882866646989</v>
      </c>
      <c r="AA62" s="27">
        <v>0.88995969443592138</v>
      </c>
      <c r="AB62" s="27">
        <v>0.88995969443592127</v>
      </c>
      <c r="AC62" s="27">
        <v>0.83753164677294112</v>
      </c>
      <c r="AD62" s="27">
        <v>0.83753164677294112</v>
      </c>
      <c r="AE62" s="27">
        <v>22.566944086663135</v>
      </c>
      <c r="AF62" s="27">
        <v>26.566944086663135</v>
      </c>
      <c r="AG62" s="27">
        <v>0.15561485217456383</v>
      </c>
      <c r="AH62" s="27">
        <v>-63.682148690639451</v>
      </c>
      <c r="AI62" s="27">
        <v>3.7357126881654046</v>
      </c>
      <c r="AJ62" s="27">
        <v>3.1801882866646989</v>
      </c>
      <c r="AK62" s="27">
        <v>56.697516686853533</v>
      </c>
      <c r="AL62" s="27">
        <v>1.9501882866646989</v>
      </c>
      <c r="AM62" s="27">
        <v>-0.23930857589285709</v>
      </c>
      <c r="AN62" s="27">
        <v>-3.9297780198371039E-2</v>
      </c>
      <c r="AO62" s="27">
        <v>-0.16306250000000005</v>
      </c>
      <c r="AP62" s="27">
        <v>-0.16785382833437254</v>
      </c>
      <c r="AQ62" s="27">
        <v>-2.714323610806376</v>
      </c>
      <c r="AR62" s="27">
        <v>14.868172389720307</v>
      </c>
      <c r="AS62" s="27">
        <v>-0.19226651094338335</v>
      </c>
      <c r="AT62" s="27">
        <v>25.25315039235382</v>
      </c>
      <c r="AU62" s="27">
        <v>9.1223866071428586E-2</v>
      </c>
      <c r="AV62" s="27">
        <v>-8.0179821428571441E-2</v>
      </c>
      <c r="AW62" s="27">
        <v>-5.4895049107142872E-2</v>
      </c>
      <c r="AX62" s="27">
        <v>5.8894727671485292E-2</v>
      </c>
      <c r="AY62" s="27">
        <v>1.8353872677630962</v>
      </c>
      <c r="AZ62" s="27">
        <v>-15.903726278076103</v>
      </c>
      <c r="BA62" s="27">
        <v>1.9465641415352661</v>
      </c>
      <c r="BB62" s="27">
        <v>-0.16714834125156952</v>
      </c>
      <c r="BC62" s="27">
        <v>7.1647160532635752</v>
      </c>
      <c r="BD62" s="27">
        <v>71.458017545355077</v>
      </c>
      <c r="BE62" s="27">
        <v>453.75849713450913</v>
      </c>
      <c r="BF62" s="27">
        <v>-27.143236108063764</v>
      </c>
      <c r="BG62" s="27">
        <v>3.652150145866508</v>
      </c>
      <c r="BH62" s="27">
        <v>3.4479129214285718</v>
      </c>
      <c r="BI62" s="27">
        <v>16.359308035714289</v>
      </c>
      <c r="BJ62" s="27">
        <v>21.900262735714303</v>
      </c>
      <c r="BK62" s="27">
        <v>203.22663009376674</v>
      </c>
      <c r="BL62" s="27">
        <v>-0.19714834125156952</v>
      </c>
      <c r="BM62" s="27">
        <v>49.783518489731208</v>
      </c>
      <c r="BN62" s="27">
        <v>2.0054588692067514</v>
      </c>
      <c r="BO62" s="27">
        <v>-8.4038792195596877E-3</v>
      </c>
      <c r="BP62" s="27">
        <v>-0.24430857589285709</v>
      </c>
      <c r="BQ62" s="27">
        <v>104.29476187031429</v>
      </c>
      <c r="BR62" s="27">
        <v>1.7135314548242795</v>
      </c>
      <c r="BS62" s="27">
        <v>-0.34712625071428566</v>
      </c>
      <c r="BT62" s="27">
        <v>-86.041127208131542</v>
      </c>
      <c r="BU62" s="27">
        <v>-5.8344491067295463</v>
      </c>
      <c r="BV62" s="27">
        <v>453.4084971345091</v>
      </c>
      <c r="BW62" s="27">
        <v>70.589891337656084</v>
      </c>
      <c r="BX62" s="27">
        <v>8.7968732770578537</v>
      </c>
      <c r="BY62" s="27">
        <v>557.14959330110878</v>
      </c>
      <c r="BZ62" s="27">
        <v>18.327054802514656</v>
      </c>
      <c r="CA62" s="27">
        <v>348.34354268226303</v>
      </c>
      <c r="CB62" s="27">
        <v>-12.28650492288752</v>
      </c>
      <c r="CC62" s="27">
        <v>-21.14705316425977</v>
      </c>
      <c r="CD62" s="27">
        <v>-15.158851232222936</v>
      </c>
      <c r="CE62" s="27">
        <v>-21.14705316425977</v>
      </c>
      <c r="CF62" s="27">
        <v>75.511481992224063</v>
      </c>
      <c r="CG62" s="27">
        <v>75.511481992224063</v>
      </c>
      <c r="CH62" s="27">
        <v>78.14892345583651</v>
      </c>
      <c r="CI62" s="27">
        <v>316.44790237854522</v>
      </c>
      <c r="CJ62" s="27">
        <v>75.511481992224063</v>
      </c>
      <c r="CK62" s="27">
        <v>66.865229818872237</v>
      </c>
      <c r="CL62" s="27">
        <v>517.67919670208232</v>
      </c>
      <c r="CM62" s="27">
        <v>472.67919670208232</v>
      </c>
      <c r="CN62" s="27">
        <v>17.282998085021973</v>
      </c>
      <c r="CO62" s="27">
        <v>-14.102660836701183</v>
      </c>
      <c r="CP62" s="27">
        <v>365.32959058044349</v>
      </c>
      <c r="CQ62" s="27">
        <v>33.5625</v>
      </c>
      <c r="CR62" s="27">
        <v>426.20296057492311</v>
      </c>
      <c r="CS62" s="27">
        <v>31.500000000000004</v>
      </c>
      <c r="CT62" s="27">
        <v>8.9426434743585066</v>
      </c>
      <c r="CU62" s="27">
        <v>648.35403894958904</v>
      </c>
      <c r="CV62" s="27">
        <v>18.042731798405779</v>
      </c>
      <c r="CW62" s="27">
        <v>619.81848826449323</v>
      </c>
      <c r="CX62" s="27">
        <v>-0.24430857589285709</v>
      </c>
      <c r="CY62" s="27">
        <v>1.4510444958320057</v>
      </c>
      <c r="CZ62" s="27">
        <v>-7.0577107142857157E-2</v>
      </c>
      <c r="DA62" s="27">
        <v>1.8401882866646988</v>
      </c>
      <c r="DB62" s="27">
        <v>2.0730361896033775</v>
      </c>
      <c r="DC62" s="27">
        <v>5.19</v>
      </c>
      <c r="DD62" s="27">
        <v>4.3999999999999861</v>
      </c>
      <c r="DE62" s="27">
        <v>1.9054588692067513</v>
      </c>
      <c r="DF62" s="27">
        <v>-6.9370169642857166E-2</v>
      </c>
      <c r="DG62" s="27">
        <v>4.3999999999999861</v>
      </c>
      <c r="DH62" s="27">
        <v>5.19</v>
      </c>
      <c r="DI62" s="27">
        <v>33.605114350555574</v>
      </c>
      <c r="DJ62" s="27">
        <v>33.691680843600416</v>
      </c>
      <c r="DK62" s="27">
        <v>307.39999999999998</v>
      </c>
      <c r="DL62" s="27">
        <v>224.1395011105015</v>
      </c>
      <c r="DM62" s="27">
        <v>33.779308919889964</v>
      </c>
      <c r="DN62" s="27">
        <v>640.83315342353683</v>
      </c>
      <c r="DO62" s="27">
        <v>-13.5</v>
      </c>
      <c r="DP62" s="27">
        <v>394.52964928311116</v>
      </c>
      <c r="DQ62" s="27">
        <v>347.99990199363725</v>
      </c>
      <c r="DR62" s="27">
        <v>558</v>
      </c>
      <c r="DS62" s="27">
        <v>647.50395220881546</v>
      </c>
      <c r="DT62" s="27">
        <v>643.85729408920281</v>
      </c>
      <c r="DU62" s="27">
        <v>637.30643711830874</v>
      </c>
      <c r="DV62" s="27">
        <v>679.35352291219192</v>
      </c>
      <c r="DW62" s="27">
        <v>7.6265751961769102</v>
      </c>
      <c r="DX62" s="27">
        <v>9.5</v>
      </c>
      <c r="DY62" s="27">
        <v>17.47590285662092</v>
      </c>
      <c r="DZ62" s="27">
        <v>2</v>
      </c>
      <c r="EA62" s="27">
        <v>695.35352291219192</v>
      </c>
      <c r="EB62" s="27">
        <v>22.25315039235382</v>
      </c>
      <c r="EC62" s="27">
        <v>18.941846485092871</v>
      </c>
      <c r="ED62" s="27">
        <v>8.3114450025662681</v>
      </c>
      <c r="EE62" s="27">
        <v>-51.04742493883974</v>
      </c>
      <c r="EF62" s="27">
        <v>-4.826892544427337</v>
      </c>
      <c r="EG62" s="27">
        <v>22.267369532990344</v>
      </c>
      <c r="EH62" s="27">
        <v>8.7562524306076952</v>
      </c>
      <c r="EI62" s="27">
        <v>6.8340462254135401</v>
      </c>
      <c r="EJ62" s="27">
        <v>-102.09484987767948</v>
      </c>
      <c r="EK62" s="27">
        <v>10.780500411987305</v>
      </c>
      <c r="EL62" s="27">
        <v>34.813520160380982</v>
      </c>
      <c r="EM62" s="27">
        <v>-5.7602621752358241</v>
      </c>
      <c r="EN62" s="27">
        <v>418.05291340269463</v>
      </c>
      <c r="EO62" s="27">
        <v>-3</v>
      </c>
      <c r="EP62" s="27">
        <v>661.51030366595103</v>
      </c>
      <c r="EQ62" s="27">
        <v>651.67989028130023</v>
      </c>
      <c r="ER62" s="27">
        <v>2.0625</v>
      </c>
      <c r="ES62" s="27">
        <v>655.4725850712299</v>
      </c>
      <c r="ET62" s="27">
        <v>19.311221147669244</v>
      </c>
      <c r="EU62" s="27">
        <v>661.93997121119639</v>
      </c>
      <c r="EV62" s="27">
        <v>661.93997121119639</v>
      </c>
      <c r="EW62" s="27">
        <v>9.3159641722791395</v>
      </c>
      <c r="EX62" s="27">
        <v>-7.6977039049712079</v>
      </c>
      <c r="EY62" s="27">
        <v>534.5825511579319</v>
      </c>
      <c r="EZ62" s="27">
        <v>-7.8047971772841853</v>
      </c>
      <c r="FA62" s="27">
        <v>511.08078825168724</v>
      </c>
      <c r="FB62" s="27">
        <v>643.16988647003177</v>
      </c>
      <c r="FC62" s="27">
        <v>-16.080179821428572</v>
      </c>
      <c r="FD62" s="27">
        <v>-110.09484987767948</v>
      </c>
      <c r="FE62" s="27">
        <v>9863.8989456719737</v>
      </c>
      <c r="FF62" s="27">
        <v>193.72611493701598</v>
      </c>
      <c r="FG62" s="27">
        <v>11.530966978066715</v>
      </c>
      <c r="FH62" s="27">
        <v>708.28467758396698</v>
      </c>
      <c r="FI62" s="27">
        <v>15.25</v>
      </c>
      <c r="FJ62" s="27">
        <v>13.903149853714382</v>
      </c>
      <c r="FK62" s="27">
        <v>14.811445002566268</v>
      </c>
      <c r="FL62" s="27">
        <v>5.0999999999999996</v>
      </c>
      <c r="FM62" s="27">
        <v>-3.401793827197273</v>
      </c>
      <c r="FN62" s="27">
        <v>63.375563468807975</v>
      </c>
      <c r="FO62" s="27">
        <v>7.8667660554805519</v>
      </c>
      <c r="FP62" s="27">
        <v>4.0999999999999996</v>
      </c>
      <c r="FQ62" s="27">
        <v>59.484492543328855</v>
      </c>
      <c r="FR62" s="27">
        <v>5</v>
      </c>
      <c r="FS62" s="27">
        <v>1.7299999999999999E-2</v>
      </c>
      <c r="FT62" s="27">
        <v>-0.12561485217456383</v>
      </c>
      <c r="FU62" s="27">
        <v>2.0001882866646992</v>
      </c>
      <c r="FV62" s="27">
        <v>2.4179174498140563</v>
      </c>
      <c r="FW62" s="27">
        <v>0.87806183755843537</v>
      </c>
      <c r="FX62" s="27">
        <v>-13.5</v>
      </c>
      <c r="FY62" s="27">
        <v>2.050188286664699</v>
      </c>
      <c r="FZ62" s="27">
        <v>-0.16527462834688364</v>
      </c>
      <c r="GA62" s="27">
        <v>2.1396795162354172</v>
      </c>
      <c r="GB62" s="27">
        <v>-4.171790474812572</v>
      </c>
      <c r="GC62" s="27">
        <v>21.473562170361681</v>
      </c>
      <c r="GD62" s="27">
        <v>56.978896926967273</v>
      </c>
      <c r="GE62" s="27">
        <v>0.10599948428571423</v>
      </c>
      <c r="GF62" s="27">
        <v>464.32669124505821</v>
      </c>
      <c r="GG62" s="27">
        <v>58.259529034569468</v>
      </c>
      <c r="GH62" s="27">
        <v>463.92669124505824</v>
      </c>
      <c r="GI62" s="27">
        <v>2.1587927821428572</v>
      </c>
      <c r="GJ62" s="27">
        <v>21.473448705140985</v>
      </c>
      <c r="GK62" s="27">
        <v>9.1919784378361253</v>
      </c>
      <c r="GL62" s="27">
        <v>-0.5599901438846695</v>
      </c>
      <c r="GM62" s="27">
        <v>-6.7693633881548143E-3</v>
      </c>
      <c r="GN62" s="27">
        <v>1.6318658842086127</v>
      </c>
      <c r="GO62" s="27">
        <v>308.33431930872342</v>
      </c>
      <c r="GP62" s="27">
        <v>5</v>
      </c>
      <c r="GQ62" s="27">
        <v>0.18882312622783015</v>
      </c>
      <c r="GR62" s="27">
        <v>637.04657597325775</v>
      </c>
      <c r="GS62" s="27">
        <v>26.08983101910183</v>
      </c>
      <c r="GT62" s="27">
        <v>-1.6467343517620314E-2</v>
      </c>
      <c r="GU62" s="27">
        <v>8.508398914832091E-2</v>
      </c>
      <c r="GV62" s="27">
        <v>-110.09484987767948</v>
      </c>
      <c r="GW62" s="27">
        <v>0.17994354099800561</v>
      </c>
      <c r="GX62" s="27">
        <v>18.274529015962028</v>
      </c>
      <c r="GY62" s="27">
        <v>18.063578412523725</v>
      </c>
      <c r="GZ62" s="27">
        <v>8.94912295707182E-2</v>
      </c>
      <c r="HA62" s="27">
        <v>0.1794912295707182</v>
      </c>
      <c r="HB62" s="27">
        <v>22.440361538980738</v>
      </c>
      <c r="HC62" s="27">
        <v>0.12192923728047217</v>
      </c>
      <c r="HD62" s="27">
        <v>0.12192923728047217</v>
      </c>
      <c r="HE62" s="27">
        <v>2.1353872677630963</v>
      </c>
      <c r="HF62" s="27">
        <v>2.1353872677630965E-2</v>
      </c>
      <c r="HG62" s="27">
        <v>-0.10676936338815482</v>
      </c>
      <c r="HH62" s="27">
        <v>-9.6769363388154825E-2</v>
      </c>
      <c r="HI62" s="27">
        <v>-9.6339284878922626E-2</v>
      </c>
      <c r="HJ62" s="27">
        <v>2.6193059655357143</v>
      </c>
      <c r="HK62" s="27">
        <v>0.46534821428571443</v>
      </c>
      <c r="HL62" s="27">
        <v>0.58534821428571449</v>
      </c>
      <c r="HM62" s="27">
        <v>37.153095757319939</v>
      </c>
      <c r="HN62" s="27">
        <v>37.55131306229692</v>
      </c>
      <c r="HO62" s="27">
        <v>637.63657597325778</v>
      </c>
      <c r="HP62" s="27">
        <v>1055.5533800467354</v>
      </c>
      <c r="HQ62" s="27">
        <v>1144.4085587310788</v>
      </c>
      <c r="HR62" s="27">
        <v>415</v>
      </c>
      <c r="HS62" s="27">
        <v>417</v>
      </c>
      <c r="HT62" s="27">
        <v>498.70001220703125</v>
      </c>
      <c r="HU62" s="27">
        <v>508</v>
      </c>
      <c r="HV62" s="27">
        <v>635.35352291219192</v>
      </c>
      <c r="HW62" s="27">
        <v>1.9529142061168159</v>
      </c>
      <c r="HX62" s="27">
        <v>2</v>
      </c>
      <c r="HY62" s="27">
        <v>-67.682148690639451</v>
      </c>
      <c r="HZ62" s="27">
        <v>626.69565900641635</v>
      </c>
      <c r="IA62" s="27">
        <v>653.48951841249675</v>
      </c>
      <c r="IB62" s="27">
        <v>8.7562524306076952</v>
      </c>
      <c r="IC62" s="27">
        <v>8.9391697673839037</v>
      </c>
      <c r="ID62" s="27">
        <v>93.748200310443949</v>
      </c>
      <c r="IE62" s="27">
        <v>640.83315342353683</v>
      </c>
      <c r="IF62" s="27">
        <v>94.287390378556466</v>
      </c>
      <c r="IG62" s="27">
        <v>0.24225967452679012</v>
      </c>
      <c r="IH62" s="27">
        <v>443.36447266487255</v>
      </c>
      <c r="II62" s="27">
        <v>-15.347889663069736</v>
      </c>
      <c r="IJ62" s="27">
        <v>394.5296492831111</v>
      </c>
      <c r="IK62" s="27">
        <v>21.260008395514632</v>
      </c>
      <c r="IL62" s="27">
        <v>412.28060592200887</v>
      </c>
      <c r="IM62" s="27">
        <v>394.5296492831111</v>
      </c>
      <c r="IN62" s="27">
        <v>-33.841074345319726</v>
      </c>
      <c r="IO62" s="27">
        <v>-31.841074345319726</v>
      </c>
      <c r="IP62" s="27">
        <v>400.06614786568161</v>
      </c>
      <c r="IQ62" s="27">
        <v>-2.442814009951134</v>
      </c>
      <c r="IR62" s="27">
        <v>433.40080306576436</v>
      </c>
      <c r="IS62" s="27">
        <v>36.742726687364858</v>
      </c>
      <c r="IT62" s="27">
        <v>34.004408628268578</v>
      </c>
      <c r="IU62" s="27">
        <v>-11.097369319436895</v>
      </c>
      <c r="IV62" s="27">
        <v>-10.882754017365858</v>
      </c>
      <c r="IW62" s="27">
        <v>365.32959058044349</v>
      </c>
      <c r="IX62" s="27">
        <v>361.68231391001967</v>
      </c>
      <c r="IY62" s="27">
        <v>-2.3048756705708353</v>
      </c>
      <c r="IZ62" s="27">
        <v>-41.717904748125719</v>
      </c>
      <c r="JA62" s="27">
        <v>2.1596680859826609</v>
      </c>
      <c r="JB62" s="27">
        <v>0.75</v>
      </c>
      <c r="JC62" s="27">
        <v>15.25315039235382</v>
      </c>
      <c r="JD62" s="27">
        <v>14.649594238838372</v>
      </c>
      <c r="JE62" s="27">
        <v>-4.8365303070125298</v>
      </c>
      <c r="JF62" s="27">
        <v>190.81387609013501</v>
      </c>
      <c r="JG62" s="27">
        <v>634.09753453935991</v>
      </c>
      <c r="JH62" s="27">
        <v>630.37950257970806</v>
      </c>
      <c r="JI62" s="27">
        <v>620.04148349455954</v>
      </c>
      <c r="JJ62" s="27">
        <v>624.59970192343053</v>
      </c>
      <c r="JK62" s="27">
        <v>609.67989028130023</v>
      </c>
      <c r="JL62" s="27">
        <v>624.16624176504513</v>
      </c>
      <c r="JM62" s="27">
        <v>3.6134696929874695</v>
      </c>
      <c r="JN62" s="27">
        <v>16.941846485092871</v>
      </c>
      <c r="JO62" s="27">
        <v>633.36977935355969</v>
      </c>
      <c r="JP62" s="27">
        <v>17.56716613088037</v>
      </c>
      <c r="JQ62" s="27">
        <v>17.56716613088037</v>
      </c>
      <c r="JR62" s="27">
        <v>638.59652050581201</v>
      </c>
      <c r="JS62" s="27">
        <v>1571.6807322143554</v>
      </c>
      <c r="JT62" s="27">
        <v>930</v>
      </c>
      <c r="JU62" s="27">
        <v>687.87496561669002</v>
      </c>
      <c r="JV62" s="27">
        <v>687.92272721595054</v>
      </c>
      <c r="JW62" s="27">
        <v>29.327054802514656</v>
      </c>
      <c r="JX62" s="27">
        <v>54.564966563490721</v>
      </c>
      <c r="JY62" s="27">
        <v>24.327054802514656</v>
      </c>
      <c r="JZ62" s="27">
        <v>-0.5</v>
      </c>
      <c r="KA62" s="27">
        <v>56.938896926967274</v>
      </c>
      <c r="KB62" s="27">
        <v>-28.08873945880158</v>
      </c>
      <c r="KC62" s="27">
        <v>17.566944086663135</v>
      </c>
      <c r="KD62" s="27">
        <v>203.0060631268102</v>
      </c>
      <c r="KE62" s="27">
        <v>17.566944086663135</v>
      </c>
      <c r="KF62" s="27">
        <v>-208.44972466278077</v>
      </c>
      <c r="KG62" s="27">
        <v>82.405102704273702</v>
      </c>
      <c r="KH62" s="27">
        <v>48.428756609162676</v>
      </c>
      <c r="KI62" s="27">
        <v>1.6430616677999781</v>
      </c>
      <c r="KJ62" s="27">
        <v>1.6910063278346987</v>
      </c>
      <c r="KK62" s="27">
        <v>308.43431930872345</v>
      </c>
      <c r="KL62" s="27">
        <v>342.32759781132364</v>
      </c>
      <c r="KM62" s="27">
        <v>392.65108822335918</v>
      </c>
      <c r="KN62" s="27">
        <v>371</v>
      </c>
      <c r="KO62" s="27">
        <v>660</v>
      </c>
      <c r="KP62" s="27">
        <v>1301.7248170928954</v>
      </c>
      <c r="KQ62" s="27">
        <v>46.12386791226686</v>
      </c>
      <c r="KR62" s="27">
        <v>47.622893619415535</v>
      </c>
      <c r="KS62" s="27">
        <v>-6.7682148690639448</v>
      </c>
      <c r="KT62" s="27">
        <v>-9.2021042294604332</v>
      </c>
      <c r="KU62" s="27">
        <v>-9.2021042294604332</v>
      </c>
      <c r="KV62" s="27">
        <v>385.48888076883037</v>
      </c>
      <c r="KW62" s="27">
        <v>-6.7682148690639448</v>
      </c>
      <c r="KX62" s="27">
        <v>-7.8907778235459292</v>
      </c>
      <c r="KY62" s="27">
        <v>24.225967452679011</v>
      </c>
      <c r="KZ62" s="27">
        <v>15.216335050698962</v>
      </c>
      <c r="LA62" s="27">
        <v>347.99990199363725</v>
      </c>
      <c r="LB62" s="27">
        <v>371.63320648089149</v>
      </c>
      <c r="LC62" s="27">
        <v>11.237005662495108</v>
      </c>
      <c r="LD62" s="27">
        <v>-10.73167325800117</v>
      </c>
      <c r="LE62" s="27">
        <v>-23.148918470777211</v>
      </c>
      <c r="LF62" s="27">
        <v>83.381899133251721</v>
      </c>
      <c r="LG62" s="27">
        <v>14.811445002566268</v>
      </c>
      <c r="LH62" s="27">
        <v>9.8996680859826611</v>
      </c>
      <c r="LI62" s="27">
        <v>14.75315039235382</v>
      </c>
      <c r="LJ62" s="27">
        <v>14.715611717895037</v>
      </c>
      <c r="LK62" s="27">
        <v>36.642726687364856</v>
      </c>
      <c r="LL62" s="27">
        <v>661.51030366595103</v>
      </c>
      <c r="LM62" s="27">
        <v>-0.18429829346103294</v>
      </c>
      <c r="LN62" s="27">
        <v>104.29476187031429</v>
      </c>
      <c r="LO62" s="27">
        <v>6.9282917017163443</v>
      </c>
      <c r="LP62" s="27">
        <v>6.9282917017163443</v>
      </c>
      <c r="LQ62" s="27">
        <v>31.470167918393042</v>
      </c>
      <c r="LR62" s="27">
        <v>-142.52561152297432</v>
      </c>
      <c r="LS62" s="27">
        <v>-4.826892544427337</v>
      </c>
      <c r="LT62" s="27">
        <v>25.225967452679011</v>
      </c>
      <c r="LU62" s="27">
        <v>-1.1131300288033923</v>
      </c>
      <c r="LV62" s="28">
        <v>3.5876964750305573</v>
      </c>
      <c r="LW62" s="28">
        <v>3.5334696929874694</v>
      </c>
      <c r="LX62" s="28">
        <v>7.4546030247881054</v>
      </c>
      <c r="LY62" s="28">
        <v>4.582668085982661</v>
      </c>
      <c r="LZ62" s="28">
        <v>1</v>
      </c>
      <c r="MA62" s="28">
        <v>360.44790237854522</v>
      </c>
      <c r="MB62" s="28">
        <v>59.148100834967479</v>
      </c>
      <c r="MC62" s="28">
        <v>1.0204967219630443</v>
      </c>
      <c r="MD62" s="28">
        <v>474.81596538343257</v>
      </c>
      <c r="ME62" s="28">
        <v>81.285678538300516</v>
      </c>
      <c r="MF62" s="28">
        <v>83.381899133251721</v>
      </c>
      <c r="MG62" s="28">
        <v>6.5396680859826608</v>
      </c>
      <c r="MH62" s="28">
        <v>-37.977848889036878</v>
      </c>
      <c r="MI62" s="28">
        <v>81.151682908940899</v>
      </c>
      <c r="MJ62" s="28">
        <v>0.9637367796617744</v>
      </c>
      <c r="MK62" s="28">
        <v>62.440803422685427</v>
      </c>
      <c r="ML62" s="28">
        <v>65.822029668008966</v>
      </c>
      <c r="MM62" s="28">
        <v>74.453472173151354</v>
      </c>
      <c r="MN62" s="28">
        <v>619.67989028130023</v>
      </c>
      <c r="MO62" s="28">
        <v>658.26474227709718</v>
      </c>
      <c r="MP62" s="28">
        <v>25.125</v>
      </c>
      <c r="MQ62" s="28">
        <v>-1.8744684253760013</v>
      </c>
      <c r="MR62" s="28">
        <v>14.834818892143492</v>
      </c>
      <c r="MS62" s="28">
        <v>74.981402900103973</v>
      </c>
      <c r="MT62" s="28">
        <v>33.624175613990722</v>
      </c>
      <c r="MU62" s="28">
        <v>0.86521479514838906</v>
      </c>
      <c r="MV62" s="28">
        <v>2.0201882866646992</v>
      </c>
      <c r="MW62" s="28">
        <v>41.717904748125719</v>
      </c>
      <c r="MX62" s="28">
        <v>2.0754588692067513</v>
      </c>
      <c r="MY62" s="28">
        <v>0.10000000149011612</v>
      </c>
      <c r="MZ62" s="28">
        <v>1.8665641415352661</v>
      </c>
      <c r="NA62" s="28">
        <v>0.03</v>
      </c>
      <c r="NB62" s="28">
        <v>58.958471769733571</v>
      </c>
      <c r="NC62" s="28">
        <v>48.953319770431172</v>
      </c>
      <c r="ND62" s="28">
        <v>0.30000000000000004</v>
      </c>
      <c r="NE62" s="28">
        <v>8.6733505336192849</v>
      </c>
    </row>
    <row r="63" spans="1:369" x14ac:dyDescent="0.25">
      <c r="A63" s="1"/>
      <c r="B63" s="26">
        <v>47239</v>
      </c>
      <c r="C63" s="27">
        <v>26.445425308420901</v>
      </c>
      <c r="D63" s="27">
        <v>32.33897608700638</v>
      </c>
      <c r="E63" s="27">
        <v>33.644818580612281</v>
      </c>
      <c r="F63" s="27">
        <v>33.644818580612281</v>
      </c>
      <c r="G63" s="27">
        <v>38.86103995178626</v>
      </c>
      <c r="H63" s="27">
        <v>14.112403386484512</v>
      </c>
      <c r="I63" s="27">
        <v>34.791953423429248</v>
      </c>
      <c r="J63" s="27">
        <v>162.08618330335253</v>
      </c>
      <c r="K63" s="27">
        <v>217.49</v>
      </c>
      <c r="L63" s="27">
        <v>28.960523161085494</v>
      </c>
      <c r="M63" s="27">
        <v>37.170317567378262</v>
      </c>
      <c r="N63" s="27">
        <v>32.742012267491582</v>
      </c>
      <c r="O63" s="27">
        <v>23.100322262462612</v>
      </c>
      <c r="P63" s="27">
        <v>23.100322262462612</v>
      </c>
      <c r="Q63" s="27">
        <v>4.70726349173475</v>
      </c>
      <c r="R63" s="27">
        <v>4.5639405679221214</v>
      </c>
      <c r="S63" s="27">
        <v>5.2400000000000224</v>
      </c>
      <c r="T63" s="27">
        <v>5.2000000000000153</v>
      </c>
      <c r="U63" s="27">
        <v>-11.154423902830816</v>
      </c>
      <c r="V63" s="27">
        <v>-9.022353347824259</v>
      </c>
      <c r="W63" s="27">
        <v>-1.1310320896946356E-2</v>
      </c>
      <c r="X63" s="27">
        <v>1028.9762065070986</v>
      </c>
      <c r="Y63" s="27">
        <v>1.7639883286075402</v>
      </c>
      <c r="Z63" s="27">
        <v>1.9466025995396974</v>
      </c>
      <c r="AA63" s="27">
        <v>0.88995969443592138</v>
      </c>
      <c r="AB63" s="27">
        <v>0.88995969443592127</v>
      </c>
      <c r="AC63" s="27">
        <v>0.83753164677294112</v>
      </c>
      <c r="AD63" s="27">
        <v>0.83753164677294112</v>
      </c>
      <c r="AE63" s="27">
        <v>22.517059582737382</v>
      </c>
      <c r="AF63" s="27">
        <v>26.517059582737382</v>
      </c>
      <c r="AG63" s="27">
        <v>0.1552021216699179</v>
      </c>
      <c r="AH63" s="27">
        <v>-63.400436483128445</v>
      </c>
      <c r="AI63" s="27">
        <v>3.7256411445956483</v>
      </c>
      <c r="AJ63" s="27">
        <v>3.1966025995396974</v>
      </c>
      <c r="AK63" s="27">
        <v>56.697270562951225</v>
      </c>
      <c r="AL63" s="27">
        <v>1.9666025995396974</v>
      </c>
      <c r="AM63" s="27">
        <v>-0.22610518749999994</v>
      </c>
      <c r="AN63" s="27">
        <v>-4.015312734554588E-2</v>
      </c>
      <c r="AO63" s="27">
        <v>-0.15469972321428579</v>
      </c>
      <c r="AP63" s="27">
        <v>-0.16976197619844619</v>
      </c>
      <c r="AQ63" s="27">
        <v>-2.7124646867036364</v>
      </c>
      <c r="AR63" s="27">
        <v>14.856988927992754</v>
      </c>
      <c r="AS63" s="27">
        <v>-0.18616633320938505</v>
      </c>
      <c r="AT63" s="27">
        <v>25.280944348325356</v>
      </c>
      <c r="AU63" s="27">
        <v>8.4590718750000002E-2</v>
      </c>
      <c r="AV63" s="27">
        <v>-8.1248549107142881E-2</v>
      </c>
      <c r="AW63" s="27">
        <v>-4.9116870535714299E-2</v>
      </c>
      <c r="AX63" s="27">
        <v>5.3530622348761714E-2</v>
      </c>
      <c r="AY63" s="27">
        <v>1.8325291031190909</v>
      </c>
      <c r="AZ63" s="27">
        <v>-15.913642645118868</v>
      </c>
      <c r="BA63" s="27">
        <v>1.9433167933968289</v>
      </c>
      <c r="BB63" s="27">
        <v>-0.16230291658085827</v>
      </c>
      <c r="BC63" s="27">
        <v>7.0894857669446365</v>
      </c>
      <c r="BD63" s="27">
        <v>71.38945610760382</v>
      </c>
      <c r="BE63" s="27">
        <v>453.32313192254179</v>
      </c>
      <c r="BF63" s="27">
        <v>-27.124646867036365</v>
      </c>
      <c r="BG63" s="27">
        <v>3.6326572891245839</v>
      </c>
      <c r="BH63" s="27">
        <v>3.4688619000000003</v>
      </c>
      <c r="BI63" s="27">
        <v>16.307450892857144</v>
      </c>
      <c r="BJ63" s="27">
        <v>22.033325300000019</v>
      </c>
      <c r="BK63" s="27">
        <v>203.23416562505318</v>
      </c>
      <c r="BL63" s="27">
        <v>-0.19230291658085827</v>
      </c>
      <c r="BM63" s="27">
        <v>49.683835241871563</v>
      </c>
      <c r="BN63" s="27">
        <v>1.9968474157455907</v>
      </c>
      <c r="BO63" s="27">
        <v>-8.8233756804838772E-3</v>
      </c>
      <c r="BP63" s="27">
        <v>-0.23110518749999995</v>
      </c>
      <c r="BQ63" s="27">
        <v>104.29476187031429</v>
      </c>
      <c r="BR63" s="27">
        <v>1.7117121722897513</v>
      </c>
      <c r="BS63" s="27">
        <v>-0.34174107499999995</v>
      </c>
      <c r="BT63" s="27">
        <v>-91.168744131141693</v>
      </c>
      <c r="BU63" s="27">
        <v>-5.8887610405262931</v>
      </c>
      <c r="BV63" s="27">
        <v>452.97313192254177</v>
      </c>
      <c r="BW63" s="27">
        <v>70.536205334084059</v>
      </c>
      <c r="BX63" s="27">
        <v>8.61533303976619</v>
      </c>
      <c r="BY63" s="27">
        <v>555.86504229520722</v>
      </c>
      <c r="BZ63" s="27">
        <v>18.320799414610505</v>
      </c>
      <c r="CA63" s="27">
        <v>347.21344664328205</v>
      </c>
      <c r="CB63" s="27">
        <v>-12.348983425352428</v>
      </c>
      <c r="CC63" s="27">
        <v>-21.133698350889489</v>
      </c>
      <c r="CD63" s="27">
        <v>-15.222368374055643</v>
      </c>
      <c r="CE63" s="27">
        <v>-21.133698350889489</v>
      </c>
      <c r="CF63" s="27">
        <v>75.216514081920678</v>
      </c>
      <c r="CG63" s="27">
        <v>75.216514081920678</v>
      </c>
      <c r="CH63" s="27">
        <v>78.093202308490021</v>
      </c>
      <c r="CI63" s="27">
        <v>315.33771598883811</v>
      </c>
      <c r="CJ63" s="27">
        <v>75.216514081920678</v>
      </c>
      <c r="CK63" s="27">
        <v>66.506099566517719</v>
      </c>
      <c r="CL63" s="27">
        <v>516.62402014596489</v>
      </c>
      <c r="CM63" s="27">
        <v>471.62402014596489</v>
      </c>
      <c r="CN63" s="27">
        <v>17.282998085021973</v>
      </c>
      <c r="CO63" s="27">
        <v>-14.216448915049375</v>
      </c>
      <c r="CP63" s="27">
        <v>365.54742090383428</v>
      </c>
      <c r="CQ63" s="27">
        <v>33.5625</v>
      </c>
      <c r="CR63" s="27">
        <v>423.57638288020024</v>
      </c>
      <c r="CS63" s="27">
        <v>31.500000000000004</v>
      </c>
      <c r="CT63" s="27">
        <v>9.2682442863709369</v>
      </c>
      <c r="CU63" s="27">
        <v>647.44205382004191</v>
      </c>
      <c r="CV63" s="27">
        <v>17.911222685341912</v>
      </c>
      <c r="CW63" s="27">
        <v>618.88848776072894</v>
      </c>
      <c r="CX63" s="27">
        <v>-0.23110518749999995</v>
      </c>
      <c r="CY63" s="27">
        <v>1.4687345571829984</v>
      </c>
      <c r="CZ63" s="27">
        <v>-6.6163982142857153E-2</v>
      </c>
      <c r="DA63" s="27">
        <v>1.8566025995396973</v>
      </c>
      <c r="DB63" s="27">
        <v>2.0715090588349998</v>
      </c>
      <c r="DC63" s="27">
        <v>5.19</v>
      </c>
      <c r="DD63" s="27">
        <v>4.3999999999999861</v>
      </c>
      <c r="DE63" s="27">
        <v>1.8968474157455906</v>
      </c>
      <c r="DF63" s="27">
        <v>-6.5032513392857164E-2</v>
      </c>
      <c r="DG63" s="27">
        <v>4.3999999999999861</v>
      </c>
      <c r="DH63" s="27">
        <v>5.19</v>
      </c>
      <c r="DI63" s="27">
        <v>33.56490482097071</v>
      </c>
      <c r="DJ63" s="27">
        <v>33.651363714549447</v>
      </c>
      <c r="DK63" s="27">
        <v>307.39999999999998</v>
      </c>
      <c r="DL63" s="27">
        <v>224.18433349396196</v>
      </c>
      <c r="DM63" s="27">
        <v>33.738886930755676</v>
      </c>
      <c r="DN63" s="27">
        <v>641.03244812416801</v>
      </c>
      <c r="DO63" s="27">
        <v>-13.5</v>
      </c>
      <c r="DP63" s="27">
        <v>394.29632923153645</v>
      </c>
      <c r="DQ63" s="27">
        <v>348.24225845393977</v>
      </c>
      <c r="DR63" s="27">
        <v>558</v>
      </c>
      <c r="DS63" s="27">
        <v>647.24282815398851</v>
      </c>
      <c r="DT63" s="27">
        <v>642.95163415267939</v>
      </c>
      <c r="DU63" s="27">
        <v>635.21451552742849</v>
      </c>
      <c r="DV63" s="27">
        <v>679.09729885736499</v>
      </c>
      <c r="DW63" s="27">
        <v>7.6404721741626789</v>
      </c>
      <c r="DX63" s="27">
        <v>9.5</v>
      </c>
      <c r="DY63" s="27">
        <v>17.505204214437057</v>
      </c>
      <c r="DZ63" s="27">
        <v>2</v>
      </c>
      <c r="EA63" s="27">
        <v>695.09729885736499</v>
      </c>
      <c r="EB63" s="27">
        <v>22.280944348325356</v>
      </c>
      <c r="EC63" s="27">
        <v>18.969782385399572</v>
      </c>
      <c r="ED63" s="27">
        <v>8.1124033864845124</v>
      </c>
      <c r="EE63" s="27">
        <v>-52.303653510268305</v>
      </c>
      <c r="EF63" s="27">
        <v>-4.826892544427337</v>
      </c>
      <c r="EG63" s="27">
        <v>22.370458164993458</v>
      </c>
      <c r="EH63" s="27">
        <v>8.854692043027395</v>
      </c>
      <c r="EI63" s="27">
        <v>6.8934041483694859</v>
      </c>
      <c r="EJ63" s="27">
        <v>-104.60730702053661</v>
      </c>
      <c r="EK63" s="27">
        <v>10.780500411987305</v>
      </c>
      <c r="EL63" s="27">
        <v>34.338008551099406</v>
      </c>
      <c r="EM63" s="27">
        <v>-5.73202132452802</v>
      </c>
      <c r="EN63" s="27">
        <v>417.80565698708892</v>
      </c>
      <c r="EO63" s="27">
        <v>-3</v>
      </c>
      <c r="EP63" s="27">
        <v>662.7628788433093</v>
      </c>
      <c r="EQ63" s="27">
        <v>651.70249687515957</v>
      </c>
      <c r="ER63" s="27">
        <v>2.0625</v>
      </c>
      <c r="ES63" s="27">
        <v>653.39625407543656</v>
      </c>
      <c r="ET63" s="27">
        <v>19.339699079528408</v>
      </c>
      <c r="EU63" s="27">
        <v>661.01273928133548</v>
      </c>
      <c r="EV63" s="27">
        <v>661.01273928133548</v>
      </c>
      <c r="EW63" s="27">
        <v>9.6409909672117422</v>
      </c>
      <c r="EX63" s="27">
        <v>-7.7934989442738383</v>
      </c>
      <c r="EY63" s="27">
        <v>533.54576160204124</v>
      </c>
      <c r="EZ63" s="27">
        <v>-7.8939220379751971</v>
      </c>
      <c r="FA63" s="27">
        <v>508.17982893632222</v>
      </c>
      <c r="FB63" s="27">
        <v>644.11322745928089</v>
      </c>
      <c r="FC63" s="27">
        <v>-16.081248549107144</v>
      </c>
      <c r="FD63" s="27">
        <v>-112.60730702053661</v>
      </c>
      <c r="FE63" s="27">
        <v>9869.7803644035248</v>
      </c>
      <c r="FF63" s="27">
        <v>194.62298603544306</v>
      </c>
      <c r="FG63" s="27">
        <v>11.531100879433941</v>
      </c>
      <c r="FH63" s="27">
        <v>707.78986792896831</v>
      </c>
      <c r="FI63" s="27">
        <v>15.25</v>
      </c>
      <c r="FJ63" s="27">
        <v>13.904526691668908</v>
      </c>
      <c r="FK63" s="27">
        <v>14.612403386484512</v>
      </c>
      <c r="FL63" s="27">
        <v>5.0999999999999996</v>
      </c>
      <c r="FM63" s="27">
        <v>-3.3253598930822035</v>
      </c>
      <c r="FN63" s="27">
        <v>63.359136039786733</v>
      </c>
      <c r="FO63" s="27">
        <v>7.7305484875116779</v>
      </c>
      <c r="FP63" s="27">
        <v>4.0999999999999996</v>
      </c>
      <c r="FQ63" s="27">
        <v>59.390197393081166</v>
      </c>
      <c r="FR63" s="27">
        <v>5</v>
      </c>
      <c r="FS63" s="27">
        <v>1.7299999999999999E-2</v>
      </c>
      <c r="FT63" s="27">
        <v>-0.1252021216699179</v>
      </c>
      <c r="FU63" s="27">
        <v>2.0166025995396977</v>
      </c>
      <c r="FV63" s="27">
        <v>2.4179174498140563</v>
      </c>
      <c r="FW63" s="27">
        <v>0.87806183755843537</v>
      </c>
      <c r="FX63" s="27">
        <v>-13.5</v>
      </c>
      <c r="FY63" s="27">
        <v>2.0666025995396975</v>
      </c>
      <c r="FZ63" s="27">
        <v>-0.15649675200955546</v>
      </c>
      <c r="GA63" s="27">
        <v>2.1314049791974399</v>
      </c>
      <c r="GB63" s="27">
        <v>-4.171790474812572</v>
      </c>
      <c r="GC63" s="27">
        <v>21.353364771481559</v>
      </c>
      <c r="GD63" s="27">
        <v>56.939901912717836</v>
      </c>
      <c r="GE63" s="27">
        <v>0.1077608871428571</v>
      </c>
      <c r="GF63" s="27">
        <v>463.97506603267567</v>
      </c>
      <c r="GG63" s="27">
        <v>58.03607871286809</v>
      </c>
      <c r="GH63" s="27">
        <v>463.57506603267569</v>
      </c>
      <c r="GI63" s="27">
        <v>2.200373932142857</v>
      </c>
      <c r="GJ63" s="27">
        <v>21.353251941377867</v>
      </c>
      <c r="GK63" s="27">
        <v>9.1919784378361253</v>
      </c>
      <c r="GL63" s="27">
        <v>-0.5599901438846695</v>
      </c>
      <c r="GM63" s="27">
        <v>-6.6264551559545443E-3</v>
      </c>
      <c r="GN63" s="27">
        <v>1.6320578027264576</v>
      </c>
      <c r="GO63" s="27">
        <v>307.26548750913872</v>
      </c>
      <c r="GP63" s="27">
        <v>5</v>
      </c>
      <c r="GQ63" s="27">
        <v>0.189212309722262</v>
      </c>
      <c r="GR63" s="27">
        <v>636.76439547938173</v>
      </c>
      <c r="GS63" s="27">
        <v>25.990181448418756</v>
      </c>
      <c r="GT63" s="27">
        <v>-3.9492492805783706E-3</v>
      </c>
      <c r="GU63" s="27">
        <v>8.1830009180892796E-2</v>
      </c>
      <c r="GV63" s="27">
        <v>-112.60730702053661</v>
      </c>
      <c r="GW63" s="27">
        <v>0.17589673826131264</v>
      </c>
      <c r="GX63" s="27">
        <v>18.056770480853721</v>
      </c>
      <c r="GY63" s="27">
        <v>16.651331942880869</v>
      </c>
      <c r="GZ63" s="27">
        <v>6.4802379657742382E-2</v>
      </c>
      <c r="HA63" s="27">
        <v>0.15480237965774238</v>
      </c>
      <c r="HB63" s="27">
        <v>22.21949201313577</v>
      </c>
      <c r="HC63" s="27">
        <v>0.12192923728047217</v>
      </c>
      <c r="HD63" s="27">
        <v>0.12192923728047217</v>
      </c>
      <c r="HE63" s="27">
        <v>2.1325291031190909</v>
      </c>
      <c r="HF63" s="27">
        <v>2.1325291031190911E-2</v>
      </c>
      <c r="HG63" s="27">
        <v>-0.10662645515595455</v>
      </c>
      <c r="HH63" s="27">
        <v>-9.6626455155954555E-2</v>
      </c>
      <c r="HI63" s="27">
        <v>-6.1310320896946359E-2</v>
      </c>
      <c r="HJ63" s="27">
        <v>2.6096521832142856</v>
      </c>
      <c r="HK63" s="27">
        <v>0.46534821428571443</v>
      </c>
      <c r="HL63" s="27">
        <v>0.58534821428571449</v>
      </c>
      <c r="HM63" s="27">
        <v>37.182655654491349</v>
      </c>
      <c r="HN63" s="27">
        <v>37.394553779062996</v>
      </c>
      <c r="HO63" s="27">
        <v>637.35439547938176</v>
      </c>
      <c r="HP63" s="27">
        <v>1054.6045206359861</v>
      </c>
      <c r="HQ63" s="27">
        <v>1143.4940378570552</v>
      </c>
      <c r="HR63" s="27">
        <v>415</v>
      </c>
      <c r="HS63" s="27">
        <v>417</v>
      </c>
      <c r="HT63" s="27">
        <v>498.70001220703125</v>
      </c>
      <c r="HU63" s="27">
        <v>508</v>
      </c>
      <c r="HV63" s="27">
        <v>635.09729885736499</v>
      </c>
      <c r="HW63" s="27">
        <v>0.1172166700634989</v>
      </c>
      <c r="HX63" s="27">
        <v>2</v>
      </c>
      <c r="HY63" s="27">
        <v>-67.400436483128445</v>
      </c>
      <c r="HZ63" s="27">
        <v>627.76043289849122</v>
      </c>
      <c r="IA63" s="27">
        <v>653.56637322085714</v>
      </c>
      <c r="IB63" s="27">
        <v>8.8546920430273968</v>
      </c>
      <c r="IC63" s="27">
        <v>9.1414852359177292</v>
      </c>
      <c r="ID63" s="27">
        <v>97.221639128192081</v>
      </c>
      <c r="IE63" s="27">
        <v>641.03244812416801</v>
      </c>
      <c r="IF63" s="27">
        <v>98.123532510284832</v>
      </c>
      <c r="IG63" s="27">
        <v>0.24225967452679012</v>
      </c>
      <c r="IH63" s="27">
        <v>443.2941673258419</v>
      </c>
      <c r="II63" s="27">
        <v>-15.382053127032236</v>
      </c>
      <c r="IJ63" s="27">
        <v>394.2963292315365</v>
      </c>
      <c r="IK63" s="27">
        <v>21.260008395514632</v>
      </c>
      <c r="IL63" s="27">
        <v>412.28368927134863</v>
      </c>
      <c r="IM63" s="27">
        <v>394.2963292315365</v>
      </c>
      <c r="IN63" s="27">
        <v>-33.700218241564222</v>
      </c>
      <c r="IO63" s="27">
        <v>-31.700218241564222</v>
      </c>
      <c r="IP63" s="27">
        <v>400.0691398659726</v>
      </c>
      <c r="IQ63" s="27">
        <v>-2.442814009951134</v>
      </c>
      <c r="IR63" s="27">
        <v>433.18771011412116</v>
      </c>
      <c r="IS63" s="27">
        <v>36.742726687364858</v>
      </c>
      <c r="IT63" s="27">
        <v>34.004408628268578</v>
      </c>
      <c r="IU63" s="27">
        <v>-11.107057305129599</v>
      </c>
      <c r="IV63" s="27">
        <v>-10.892442003058562</v>
      </c>
      <c r="IW63" s="27">
        <v>365.54742090383428</v>
      </c>
      <c r="IX63" s="27">
        <v>361.6807438472074</v>
      </c>
      <c r="IY63" s="27">
        <v>-2.3048756705708353</v>
      </c>
      <c r="IZ63" s="27">
        <v>-41.717904748125719</v>
      </c>
      <c r="JA63" s="27">
        <v>2.1596680859826609</v>
      </c>
      <c r="JB63" s="27">
        <v>0.75</v>
      </c>
      <c r="JC63" s="27">
        <v>15.280944348325358</v>
      </c>
      <c r="JD63" s="27">
        <v>14.521186518477446</v>
      </c>
      <c r="JE63" s="27">
        <v>-4.8365303070125298</v>
      </c>
      <c r="JF63" s="27">
        <v>190.65910516962185</v>
      </c>
      <c r="JG63" s="27">
        <v>634.09535372372534</v>
      </c>
      <c r="JH63" s="27">
        <v>630.37733455128955</v>
      </c>
      <c r="JI63" s="27">
        <v>619.72948627796393</v>
      </c>
      <c r="JJ63" s="27">
        <v>622.54948945732224</v>
      </c>
      <c r="JK63" s="27">
        <v>609.70249687515957</v>
      </c>
      <c r="JL63" s="27">
        <v>622.11765544945797</v>
      </c>
      <c r="JM63" s="27">
        <v>3.6134696929874695</v>
      </c>
      <c r="JN63" s="27">
        <v>16.969782385399572</v>
      </c>
      <c r="JO63" s="27">
        <v>633.11435529873268</v>
      </c>
      <c r="JP63" s="27">
        <v>17.517280996420038</v>
      </c>
      <c r="JQ63" s="27">
        <v>17.517280996420038</v>
      </c>
      <c r="JR63" s="27">
        <v>638.73256012261959</v>
      </c>
      <c r="JS63" s="27">
        <v>1570.7384775787352</v>
      </c>
      <c r="JT63" s="27">
        <v>930</v>
      </c>
      <c r="JU63" s="27">
        <v>686.97997219735964</v>
      </c>
      <c r="JV63" s="27">
        <v>687.64530316112359</v>
      </c>
      <c r="JW63" s="27">
        <v>29.320799414610505</v>
      </c>
      <c r="JX63" s="27">
        <v>54.527597352573409</v>
      </c>
      <c r="JY63" s="27">
        <v>24.320799414610505</v>
      </c>
      <c r="JZ63" s="27">
        <v>-0.5</v>
      </c>
      <c r="KA63" s="27">
        <v>56.899901912717837</v>
      </c>
      <c r="KB63" s="27">
        <v>-28.09517187037952</v>
      </c>
      <c r="KC63" s="27">
        <v>17.517059582737382</v>
      </c>
      <c r="KD63" s="27">
        <v>202.86199956886776</v>
      </c>
      <c r="KE63" s="27">
        <v>17.517059582737382</v>
      </c>
      <c r="KF63" s="27">
        <v>-208.30251440525058</v>
      </c>
      <c r="KG63" s="27">
        <v>82.150892515813922</v>
      </c>
      <c r="KH63" s="27">
        <v>48.518962680485373</v>
      </c>
      <c r="KI63" s="27">
        <v>1.6772974055538139</v>
      </c>
      <c r="KJ63" s="27">
        <v>1.7246080111107391</v>
      </c>
      <c r="KK63" s="27">
        <v>307.36548750913875</v>
      </c>
      <c r="KL63" s="27">
        <v>340.83019108066469</v>
      </c>
      <c r="KM63" s="27">
        <v>391.40780464613454</v>
      </c>
      <c r="KN63" s="27">
        <v>372</v>
      </c>
      <c r="KO63" s="27">
        <v>660</v>
      </c>
      <c r="KP63" s="27">
        <v>1300.8145200180054</v>
      </c>
      <c r="KQ63" s="27">
        <v>46.124403517735765</v>
      </c>
      <c r="KR63" s="27">
        <v>47.623446632062176</v>
      </c>
      <c r="KS63" s="27">
        <v>-6.7400436483128443</v>
      </c>
      <c r="KT63" s="27">
        <v>-9.1745623033455335</v>
      </c>
      <c r="KU63" s="27">
        <v>-9.1745623033455335</v>
      </c>
      <c r="KV63" s="27">
        <v>385.48888076883037</v>
      </c>
      <c r="KW63" s="27">
        <v>-6.7400436483128443</v>
      </c>
      <c r="KX63" s="27">
        <v>-7.7474930883693327</v>
      </c>
      <c r="KY63" s="27">
        <v>24.225967452679011</v>
      </c>
      <c r="KZ63" s="27">
        <v>15.216335050698962</v>
      </c>
      <c r="LA63" s="27">
        <v>348.24225845393977</v>
      </c>
      <c r="LB63" s="27">
        <v>371.6065386538732</v>
      </c>
      <c r="LC63" s="27">
        <v>11.251216195010247</v>
      </c>
      <c r="LD63" s="27">
        <v>-10.785731399738438</v>
      </c>
      <c r="LE63" s="27">
        <v>-24.989692169213836</v>
      </c>
      <c r="LF63" s="27">
        <v>83.15453982685564</v>
      </c>
      <c r="LG63" s="27">
        <v>14.612403386484512</v>
      </c>
      <c r="LH63" s="27">
        <v>9.8996680859826611</v>
      </c>
      <c r="LI63" s="27">
        <v>14.780944348325358</v>
      </c>
      <c r="LJ63" s="27">
        <v>14.516497431255496</v>
      </c>
      <c r="LK63" s="27">
        <v>36.642726687364856</v>
      </c>
      <c r="LL63" s="27">
        <v>662.7628788433093</v>
      </c>
      <c r="LM63" s="27">
        <v>-0.1854260195898782</v>
      </c>
      <c r="LN63" s="27">
        <v>104.29476187031429</v>
      </c>
      <c r="LO63" s="27">
        <v>6.9578221738007526</v>
      </c>
      <c r="LP63" s="27">
        <v>6.9578221738007526</v>
      </c>
      <c r="LQ63" s="27">
        <v>31.470167918393042</v>
      </c>
      <c r="LR63" s="27">
        <v>-142.17219550551008</v>
      </c>
      <c r="LS63" s="27">
        <v>-4.826892544427337</v>
      </c>
      <c r="LT63" s="27">
        <v>25.225967452679011</v>
      </c>
      <c r="LU63" s="27">
        <v>-1.02570333461212</v>
      </c>
      <c r="LV63" s="28">
        <v>3.4491737762715911</v>
      </c>
      <c r="LW63" s="28">
        <v>3.5334696929874694</v>
      </c>
      <c r="LX63" s="28">
        <v>7.2687690975477031</v>
      </c>
      <c r="LY63" s="28">
        <v>4.582668085982661</v>
      </c>
      <c r="LZ63" s="28">
        <v>1</v>
      </c>
      <c r="MA63" s="28">
        <v>359.33771598883811</v>
      </c>
      <c r="MB63" s="28">
        <v>58.818013018841256</v>
      </c>
      <c r="MC63" s="28">
        <v>1.0204967219630443</v>
      </c>
      <c r="MD63" s="28">
        <v>474.69198433037081</v>
      </c>
      <c r="ME63" s="28">
        <v>81.055996964089019</v>
      </c>
      <c r="MF63" s="28">
        <v>83.15453982685564</v>
      </c>
      <c r="MG63" s="28">
        <v>6.5396680859826608</v>
      </c>
      <c r="MH63" s="28">
        <v>-37.357374975589359</v>
      </c>
      <c r="MI63" s="28">
        <v>80.922495308232897</v>
      </c>
      <c r="MJ63" s="28">
        <v>0.90038075599880874</v>
      </c>
      <c r="MK63" s="28">
        <v>62.144430052095309</v>
      </c>
      <c r="ML63" s="28">
        <v>65.507987775737064</v>
      </c>
      <c r="MM63" s="28">
        <v>74.0736102155536</v>
      </c>
      <c r="MN63" s="28">
        <v>619.70249687515957</v>
      </c>
      <c r="MO63" s="28">
        <v>658.26247834455773</v>
      </c>
      <c r="MP63" s="28">
        <v>25.125</v>
      </c>
      <c r="MQ63" s="28">
        <v>-1.8744684253760013</v>
      </c>
      <c r="MR63" s="28">
        <v>14.997367042088417</v>
      </c>
      <c r="MS63" s="28">
        <v>75.246488667932624</v>
      </c>
      <c r="MT63" s="28">
        <v>33.787979575167171</v>
      </c>
      <c r="MU63" s="28">
        <v>0.76225965718113209</v>
      </c>
      <c r="MV63" s="28">
        <v>2.0366025995396977</v>
      </c>
      <c r="MW63" s="28">
        <v>41.717904748125719</v>
      </c>
      <c r="MX63" s="28">
        <v>2.0668474157455905</v>
      </c>
      <c r="MY63" s="28">
        <v>0.10000000149011612</v>
      </c>
      <c r="MZ63" s="28">
        <v>1.8633167933968289</v>
      </c>
      <c r="NA63" s="28">
        <v>0.03</v>
      </c>
      <c r="NB63" s="28">
        <v>59.179133660840201</v>
      </c>
      <c r="NC63" s="28">
        <v>49.176692249610795</v>
      </c>
      <c r="ND63" s="28">
        <v>0.30000000000000004</v>
      </c>
      <c r="NE63" s="28">
        <v>8.4910464907452834</v>
      </c>
    </row>
    <row r="64" spans="1:369" x14ac:dyDescent="0.25">
      <c r="A64" s="1"/>
      <c r="B64" s="26">
        <v>47270</v>
      </c>
      <c r="C64" s="27">
        <v>26.448071968279631</v>
      </c>
      <c r="D64" s="27">
        <v>32.351914265076793</v>
      </c>
      <c r="E64" s="27">
        <v>33.651552257902509</v>
      </c>
      <c r="F64" s="27">
        <v>33.651552257902509</v>
      </c>
      <c r="G64" s="27">
        <v>38.694934115014213</v>
      </c>
      <c r="H64" s="27">
        <v>13.914819661614768</v>
      </c>
      <c r="I64" s="27">
        <v>34.368452665158394</v>
      </c>
      <c r="J64" s="27">
        <v>161.0121278903049</v>
      </c>
      <c r="K64" s="27">
        <v>217.49</v>
      </c>
      <c r="L64" s="27">
        <v>28.804180618333863</v>
      </c>
      <c r="M64" s="27">
        <v>37.166599792066464</v>
      </c>
      <c r="N64" s="27">
        <v>32.760878561082357</v>
      </c>
      <c r="O64" s="27">
        <v>23.193459334380616</v>
      </c>
      <c r="P64" s="27">
        <v>23.193459334380616</v>
      </c>
      <c r="Q64" s="27">
        <v>4.707360129338082</v>
      </c>
      <c r="R64" s="27">
        <v>4.5639405679221214</v>
      </c>
      <c r="S64" s="27">
        <v>5.2400000000000224</v>
      </c>
      <c r="T64" s="27">
        <v>5.2000000000000153</v>
      </c>
      <c r="U64" s="27">
        <v>-11.134587602388935</v>
      </c>
      <c r="V64" s="27">
        <v>-8.9124065964388883</v>
      </c>
      <c r="W64" s="27">
        <v>0.05</v>
      </c>
      <c r="X64" s="27">
        <v>1028.9973308386041</v>
      </c>
      <c r="Y64" s="27">
        <v>1.745440724233323</v>
      </c>
      <c r="Z64" s="27">
        <v>1.9423544923841534</v>
      </c>
      <c r="AA64" s="27">
        <v>0.88995969443592138</v>
      </c>
      <c r="AB64" s="27">
        <v>0.88995969443592127</v>
      </c>
      <c r="AC64" s="27">
        <v>0.83753164677294112</v>
      </c>
      <c r="AD64" s="27">
        <v>0.83753164677294112</v>
      </c>
      <c r="AE64" s="27">
        <v>22.523101900967774</v>
      </c>
      <c r="AF64" s="27">
        <v>26.523101900967774</v>
      </c>
      <c r="AG64" s="27">
        <v>0.15527637491568144</v>
      </c>
      <c r="AH64" s="27">
        <v>-63.105696888249781</v>
      </c>
      <c r="AI64" s="27">
        <v>3.7235700569789607</v>
      </c>
      <c r="AJ64" s="27">
        <v>3.1923544923841534</v>
      </c>
      <c r="AK64" s="27">
        <v>56.697020320528061</v>
      </c>
      <c r="AL64" s="27">
        <v>1.9623544923841534</v>
      </c>
      <c r="AM64" s="27">
        <v>-0.2129017991071428</v>
      </c>
      <c r="AN64" s="27">
        <v>-3.6735754471152487E-2</v>
      </c>
      <c r="AO64" s="27">
        <v>-0.14633694642857148</v>
      </c>
      <c r="AP64" s="27">
        <v>-0.16403753260622525</v>
      </c>
      <c r="AQ64" s="27">
        <v>-2.7105539229599658</v>
      </c>
      <c r="AR64" s="27">
        <v>15.158208510625013</v>
      </c>
      <c r="AS64" s="27">
        <v>-0.18006615547538671</v>
      </c>
      <c r="AT64" s="27">
        <v>25.26373417656724</v>
      </c>
      <c r="AU64" s="27">
        <v>7.7949531250000009E-2</v>
      </c>
      <c r="AV64" s="27">
        <v>-8.2317276785714308E-2</v>
      </c>
      <c r="AW64" s="27">
        <v>-4.3338691964285733E-2</v>
      </c>
      <c r="AX64" s="27">
        <v>4.786928120937306E-2</v>
      </c>
      <c r="AY64" s="27">
        <v>1.8362772678142749</v>
      </c>
      <c r="AZ64" s="27">
        <v>-16.054061093689818</v>
      </c>
      <c r="BA64" s="27">
        <v>1.9475951281902573</v>
      </c>
      <c r="BB64" s="27">
        <v>-0.15744456222818587</v>
      </c>
      <c r="BC64" s="27">
        <v>6.9263403812787159</v>
      </c>
      <c r="BD64" s="27">
        <v>71.320343078555055</v>
      </c>
      <c r="BE64" s="27">
        <v>452.88426410517377</v>
      </c>
      <c r="BF64" s="27">
        <v>-27.10553922959966</v>
      </c>
      <c r="BG64" s="27">
        <v>3.613906342361485</v>
      </c>
      <c r="BH64" s="27">
        <v>3.4901720678571433</v>
      </c>
      <c r="BI64" s="27">
        <v>16.257214285714291</v>
      </c>
      <c r="BJ64" s="27">
        <v>22.168682046428589</v>
      </c>
      <c r="BK64" s="27">
        <v>202.20975960027943</v>
      </c>
      <c r="BL64" s="27">
        <v>-0.18744456222818587</v>
      </c>
      <c r="BM64" s="27">
        <v>50.265496141213774</v>
      </c>
      <c r="BN64" s="27">
        <v>1.9954644093996303</v>
      </c>
      <c r="BO64" s="27">
        <v>-9.2438685700563447E-3</v>
      </c>
      <c r="BP64" s="27">
        <v>-0.2179017991071428</v>
      </c>
      <c r="BQ64" s="27">
        <v>104.29476187031429</v>
      </c>
      <c r="BR64" s="27">
        <v>1.7112686729007058</v>
      </c>
      <c r="BS64" s="27">
        <v>-0.33124270214285711</v>
      </c>
      <c r="BT64" s="27">
        <v>-91.624289467887394</v>
      </c>
      <c r="BU64" s="27">
        <v>-5.9729750502336083</v>
      </c>
      <c r="BV64" s="27">
        <v>452.53426410517375</v>
      </c>
      <c r="BW64" s="27">
        <v>70.510162483964422</v>
      </c>
      <c r="BX64" s="27">
        <v>8.3636835451631466</v>
      </c>
      <c r="BY64" s="27">
        <v>554.57121243880954</v>
      </c>
      <c r="BZ64" s="27">
        <v>18.314347320381565</v>
      </c>
      <c r="CA64" s="27">
        <v>346.08335060430102</v>
      </c>
      <c r="CB64" s="27">
        <v>-12.414155702972508</v>
      </c>
      <c r="CC64" s="27">
        <v>-21.118749993421265</v>
      </c>
      <c r="CD64" s="27">
        <v>-15.340399889914771</v>
      </c>
      <c r="CE64" s="27">
        <v>-21.118749993421265</v>
      </c>
      <c r="CF64" s="27">
        <v>74.959362570374125</v>
      </c>
      <c r="CG64" s="27">
        <v>74.959362570374125</v>
      </c>
      <c r="CH64" s="27">
        <v>78.013600669423596</v>
      </c>
      <c r="CI64" s="27">
        <v>314.07164952376962</v>
      </c>
      <c r="CJ64" s="27">
        <v>74.959362570374125</v>
      </c>
      <c r="CK64" s="27">
        <v>66.101189697890419</v>
      </c>
      <c r="CL64" s="27">
        <v>515.56771887927528</v>
      </c>
      <c r="CM64" s="27">
        <v>470.56771887927528</v>
      </c>
      <c r="CN64" s="27">
        <v>17.282998085021973</v>
      </c>
      <c r="CO64" s="27">
        <v>-14.330511931557384</v>
      </c>
      <c r="CP64" s="27">
        <v>365.80179196117507</v>
      </c>
      <c r="CQ64" s="27">
        <v>33.5625</v>
      </c>
      <c r="CR64" s="27">
        <v>421.15836921217931</v>
      </c>
      <c r="CS64" s="27">
        <v>31.500000000000004</v>
      </c>
      <c r="CT64" s="27">
        <v>9.5905466003731128</v>
      </c>
      <c r="CU64" s="27">
        <v>646.72549407539771</v>
      </c>
      <c r="CV64" s="27">
        <v>17.854697604346285</v>
      </c>
      <c r="CW64" s="27">
        <v>618.14566096656256</v>
      </c>
      <c r="CX64" s="27">
        <v>-0.2179017991071428</v>
      </c>
      <c r="CY64" s="27">
        <v>1.4707917901506031</v>
      </c>
      <c r="CZ64" s="27">
        <v>-6.1750857142857149E-2</v>
      </c>
      <c r="DA64" s="27">
        <v>1.8523544923841533</v>
      </c>
      <c r="DB64" s="27">
        <v>2.0714173779655152</v>
      </c>
      <c r="DC64" s="27">
        <v>5.19</v>
      </c>
      <c r="DD64" s="27">
        <v>4.3999999999999861</v>
      </c>
      <c r="DE64" s="27">
        <v>1.8954644093996302</v>
      </c>
      <c r="DF64" s="27">
        <v>-6.0694857142857161E-2</v>
      </c>
      <c r="DG64" s="27">
        <v>4.3999999999999861</v>
      </c>
      <c r="DH64" s="27">
        <v>5.19</v>
      </c>
      <c r="DI64" s="27">
        <v>33.531396879649975</v>
      </c>
      <c r="DJ64" s="27">
        <v>33.621125867761208</v>
      </c>
      <c r="DK64" s="27">
        <v>307.39999999999998</v>
      </c>
      <c r="DL64" s="27">
        <v>224.09466872704107</v>
      </c>
      <c r="DM64" s="27">
        <v>33.708570438904957</v>
      </c>
      <c r="DN64" s="27">
        <v>638.03179941299072</v>
      </c>
      <c r="DO64" s="27">
        <v>-13.5</v>
      </c>
      <c r="DP64" s="27">
        <v>394.02412250469928</v>
      </c>
      <c r="DQ64" s="27">
        <v>348.48458748275539</v>
      </c>
      <c r="DR64" s="27">
        <v>558</v>
      </c>
      <c r="DS64" s="27">
        <v>647.17754714028172</v>
      </c>
      <c r="DT64" s="27">
        <v>642.24004420255392</v>
      </c>
      <c r="DU64" s="27">
        <v>633.75749203809107</v>
      </c>
      <c r="DV64" s="27">
        <v>679.03324284365829</v>
      </c>
      <c r="DW64" s="27">
        <v>7.6318670882836201</v>
      </c>
      <c r="DX64" s="27">
        <v>9.5</v>
      </c>
      <c r="DY64" s="27">
        <v>17.534590279436557</v>
      </c>
      <c r="DZ64" s="27">
        <v>2</v>
      </c>
      <c r="EA64" s="27">
        <v>695.03324284365829</v>
      </c>
      <c r="EB64" s="27">
        <v>22.26373417656724</v>
      </c>
      <c r="EC64" s="27">
        <v>18.999713707156754</v>
      </c>
      <c r="ED64" s="27">
        <v>7.9148196616147679</v>
      </c>
      <c r="EE64" s="27">
        <v>-52.051310653125448</v>
      </c>
      <c r="EF64" s="27">
        <v>-4.826892544427337</v>
      </c>
      <c r="EG64" s="27">
        <v>22.473229835490255</v>
      </c>
      <c r="EH64" s="27">
        <v>8.5938386227451673</v>
      </c>
      <c r="EI64" s="27">
        <v>6.7889089161374176</v>
      </c>
      <c r="EJ64" s="27">
        <v>-104.1026213062509</v>
      </c>
      <c r="EK64" s="27">
        <v>10.780500411987305</v>
      </c>
      <c r="EL64" s="27">
        <v>33.859124519056969</v>
      </c>
      <c r="EM64" s="27">
        <v>-5.7026558577557855</v>
      </c>
      <c r="EN64" s="27">
        <v>417.55892202209901</v>
      </c>
      <c r="EO64" s="27">
        <v>-3</v>
      </c>
      <c r="EP64" s="27">
        <v>660.16402079400746</v>
      </c>
      <c r="EQ64" s="27">
        <v>648.62927880083828</v>
      </c>
      <c r="ER64" s="27">
        <v>2.0625</v>
      </c>
      <c r="ES64" s="27">
        <v>648.68404547139221</v>
      </c>
      <c r="ET64" s="27">
        <v>19.37021114896924</v>
      </c>
      <c r="EU64" s="27">
        <v>660.28542063657824</v>
      </c>
      <c r="EV64" s="27">
        <v>660.28542063657824</v>
      </c>
      <c r="EW64" s="27">
        <v>9.9636129703453644</v>
      </c>
      <c r="EX64" s="27">
        <v>-7.8870271572675401</v>
      </c>
      <c r="EY64" s="27">
        <v>532.56096016466927</v>
      </c>
      <c r="EZ64" s="27">
        <v>-7.9805921540748992</v>
      </c>
      <c r="FA64" s="27">
        <v>505.78237489445735</v>
      </c>
      <c r="FB64" s="27">
        <v>641.97498788364953</v>
      </c>
      <c r="FC64" s="27">
        <v>-16.082317276785716</v>
      </c>
      <c r="FD64" s="27">
        <v>-112.1026213062509</v>
      </c>
      <c r="FE64" s="27">
        <v>9876.6483829517274</v>
      </c>
      <c r="FF64" s="27">
        <v>195.51709956876519</v>
      </c>
      <c r="FG64" s="27">
        <v>11.531237021443244</v>
      </c>
      <c r="FH64" s="27">
        <v>707.2950582739694</v>
      </c>
      <c r="FI64" s="27">
        <v>15.25</v>
      </c>
      <c r="FJ64" s="27">
        <v>13.905995062021578</v>
      </c>
      <c r="FK64" s="27">
        <v>14.414819661614768</v>
      </c>
      <c r="FL64" s="27">
        <v>5.0999999999999996</v>
      </c>
      <c r="FM64" s="27">
        <v>-3.2711788764943059</v>
      </c>
      <c r="FN64" s="27">
        <v>63.339575164089275</v>
      </c>
      <c r="FO64" s="27">
        <v>7.6765450729914742</v>
      </c>
      <c r="FP64" s="27">
        <v>4.0999999999999996</v>
      </c>
      <c r="FQ64" s="27">
        <v>59.295898751959932</v>
      </c>
      <c r="FR64" s="27">
        <v>5</v>
      </c>
      <c r="FS64" s="27">
        <v>1.7299999999999999E-2</v>
      </c>
      <c r="FT64" s="27">
        <v>-0.12527637491568144</v>
      </c>
      <c r="FU64" s="27">
        <v>2.0123544923841536</v>
      </c>
      <c r="FV64" s="27">
        <v>2.4179174498140563</v>
      </c>
      <c r="FW64" s="27">
        <v>0.87806183755843537</v>
      </c>
      <c r="FX64" s="27">
        <v>-13.5</v>
      </c>
      <c r="FY64" s="27">
        <v>2.0623544923841535</v>
      </c>
      <c r="FZ64" s="27">
        <v>-0.14769929658145772</v>
      </c>
      <c r="GA64" s="27">
        <v>2.1271764739175429</v>
      </c>
      <c r="GB64" s="27">
        <v>-4.171790474812572</v>
      </c>
      <c r="GC64" s="27">
        <v>21.523489319761094</v>
      </c>
      <c r="GD64" s="27">
        <v>56.899819448188005</v>
      </c>
      <c r="GE64" s="27">
        <v>0.11030513571428566</v>
      </c>
      <c r="GF64" s="27">
        <v>463.57503751341011</v>
      </c>
      <c r="GG64" s="27">
        <v>58.341670229902626</v>
      </c>
      <c r="GH64" s="27">
        <v>463.17503751341013</v>
      </c>
      <c r="GI64" s="27">
        <v>2.2430974214285717</v>
      </c>
      <c r="GJ64" s="27">
        <v>21.523375590727859</v>
      </c>
      <c r="GK64" s="27">
        <v>9.1919784378361253</v>
      </c>
      <c r="GL64" s="27">
        <v>-0.5599901438846695</v>
      </c>
      <c r="GM64" s="27">
        <v>-6.8138633907137425E-3</v>
      </c>
      <c r="GN64" s="27">
        <v>1.6320913080007708</v>
      </c>
      <c r="GO64" s="27">
        <v>306.19665570955402</v>
      </c>
      <c r="GP64" s="27">
        <v>5</v>
      </c>
      <c r="GQ64" s="27">
        <v>0.1886821396240177</v>
      </c>
      <c r="GR64" s="27">
        <v>636.48127479829293</v>
      </c>
      <c r="GS64" s="27">
        <v>26.199970018277853</v>
      </c>
      <c r="GT64" s="27">
        <v>-3.9464672785205976E-3</v>
      </c>
      <c r="GU64" s="27">
        <v>8.4906959150092956E-2</v>
      </c>
      <c r="GV64" s="27">
        <v>-112.1026213062509</v>
      </c>
      <c r="GW64" s="27">
        <v>0.16820633599246657</v>
      </c>
      <c r="GX64" s="27">
        <v>17.660013880534823</v>
      </c>
      <c r="GY64" s="27">
        <v>15.309764475023725</v>
      </c>
      <c r="GZ64" s="27">
        <v>6.4821981533389472E-2</v>
      </c>
      <c r="HA64" s="27">
        <v>0.15482198153338947</v>
      </c>
      <c r="HB64" s="27">
        <v>21.865888916979831</v>
      </c>
      <c r="HC64" s="27">
        <v>0.12192923728047217</v>
      </c>
      <c r="HD64" s="27">
        <v>0.12192923728047217</v>
      </c>
      <c r="HE64" s="27">
        <v>2.136277267814275</v>
      </c>
      <c r="HF64" s="27">
        <v>2.1362772678142749E-2</v>
      </c>
      <c r="HG64" s="27">
        <v>-0.10681386339071375</v>
      </c>
      <c r="HH64" s="27">
        <v>-9.6813863390713753E-2</v>
      </c>
      <c r="HI64" s="27">
        <v>0</v>
      </c>
      <c r="HJ64" s="27">
        <v>2.6080867049999998</v>
      </c>
      <c r="HK64" s="27">
        <v>0.46534821428571443</v>
      </c>
      <c r="HL64" s="27">
        <v>0.58534821428571449</v>
      </c>
      <c r="HM64" s="27">
        <v>37.197435603077054</v>
      </c>
      <c r="HN64" s="27">
        <v>37.241526859715599</v>
      </c>
      <c r="HO64" s="27">
        <v>637.07127479829296</v>
      </c>
      <c r="HP64" s="27">
        <v>1053.8665188720702</v>
      </c>
      <c r="HQ64" s="27">
        <v>1142.6938320922848</v>
      </c>
      <c r="HR64" s="27">
        <v>415</v>
      </c>
      <c r="HS64" s="27">
        <v>417</v>
      </c>
      <c r="HT64" s="27">
        <v>498.70001220703125</v>
      </c>
      <c r="HU64" s="27">
        <v>508</v>
      </c>
      <c r="HV64" s="27">
        <v>635.03324284365829</v>
      </c>
      <c r="HW64" s="27">
        <v>-1.2757508055672133</v>
      </c>
      <c r="HX64" s="27">
        <v>2</v>
      </c>
      <c r="HY64" s="27">
        <v>-67.105696888249781</v>
      </c>
      <c r="HZ64" s="27">
        <v>625.70422892259569</v>
      </c>
      <c r="IA64" s="27">
        <v>653.57979058915146</v>
      </c>
      <c r="IB64" s="27">
        <v>8.5938386227451673</v>
      </c>
      <c r="IC64" s="27">
        <v>9.0474996959553717</v>
      </c>
      <c r="ID64" s="27">
        <v>97.438187682914531</v>
      </c>
      <c r="IE64" s="27">
        <v>638.03179941299072</v>
      </c>
      <c r="IF64" s="27">
        <v>98.420540715940589</v>
      </c>
      <c r="IG64" s="27">
        <v>0.24225967452679012</v>
      </c>
      <c r="IH64" s="27">
        <v>443.2217909003478</v>
      </c>
      <c r="II64" s="27">
        <v>-15.37296926166016</v>
      </c>
      <c r="IJ64" s="27">
        <v>394.02412250469922</v>
      </c>
      <c r="IK64" s="27">
        <v>21.260008395514632</v>
      </c>
      <c r="IL64" s="27">
        <v>412.28729118585386</v>
      </c>
      <c r="IM64" s="27">
        <v>394.02412250469922</v>
      </c>
      <c r="IN64" s="27">
        <v>-33.552848444124891</v>
      </c>
      <c r="IO64" s="27">
        <v>-31.552848444124891</v>
      </c>
      <c r="IP64" s="27">
        <v>400.07263506812461</v>
      </c>
      <c r="IQ64" s="27">
        <v>-2.442814009951134</v>
      </c>
      <c r="IR64" s="27">
        <v>432.93189128375917</v>
      </c>
      <c r="IS64" s="27">
        <v>36.742726687364858</v>
      </c>
      <c r="IT64" s="27">
        <v>34.004408628268578</v>
      </c>
      <c r="IU64" s="27">
        <v>-11.086604890889443</v>
      </c>
      <c r="IV64" s="27">
        <v>-10.871989588818407</v>
      </c>
      <c r="IW64" s="27">
        <v>365.80179196117507</v>
      </c>
      <c r="IX64" s="27">
        <v>361.67914751170747</v>
      </c>
      <c r="IY64" s="27">
        <v>-2.3048756705708353</v>
      </c>
      <c r="IZ64" s="27">
        <v>-41.717904748125719</v>
      </c>
      <c r="JA64" s="27">
        <v>2.1596680859826609</v>
      </c>
      <c r="JB64" s="27">
        <v>0.75</v>
      </c>
      <c r="JC64" s="27">
        <v>15.26373417656724</v>
      </c>
      <c r="JD64" s="27">
        <v>14.466649397139019</v>
      </c>
      <c r="JE64" s="27">
        <v>-4.8365303070125298</v>
      </c>
      <c r="JF64" s="27">
        <v>191.1405490707356</v>
      </c>
      <c r="JG64" s="27">
        <v>634.09480824718753</v>
      </c>
      <c r="JH64" s="27">
        <v>630.37679227315436</v>
      </c>
      <c r="JI64" s="27">
        <v>619.66698026425718</v>
      </c>
      <c r="JJ64" s="27">
        <v>621.05945387377187</v>
      </c>
      <c r="JK64" s="27">
        <v>606.62927880083828</v>
      </c>
      <c r="JL64" s="27">
        <v>620.62880180709817</v>
      </c>
      <c r="JM64" s="27">
        <v>3.6134696929874695</v>
      </c>
      <c r="JN64" s="27">
        <v>16.999713707156754</v>
      </c>
      <c r="JO64" s="27">
        <v>633.05049928502592</v>
      </c>
      <c r="JP64" s="27">
        <v>17.523323391024661</v>
      </c>
      <c r="JQ64" s="27">
        <v>17.523323391024661</v>
      </c>
      <c r="JR64" s="27">
        <v>635.80520711686574</v>
      </c>
      <c r="JS64" s="27">
        <v>1569.9532653823853</v>
      </c>
      <c r="JT64" s="27">
        <v>930</v>
      </c>
      <c r="JU64" s="27">
        <v>686.22408155764629</v>
      </c>
      <c r="JV64" s="27">
        <v>687.57594714741685</v>
      </c>
      <c r="JW64" s="27">
        <v>29.314347320381565</v>
      </c>
      <c r="JX64" s="27">
        <v>54.489186029999701</v>
      </c>
      <c r="JY64" s="27">
        <v>24.314347320381565</v>
      </c>
      <c r="JZ64" s="27">
        <v>-0.5</v>
      </c>
      <c r="KA64" s="27">
        <v>56.859819448188006</v>
      </c>
      <c r="KB64" s="27">
        <v>-28.101711918887151</v>
      </c>
      <c r="KC64" s="27">
        <v>17.523101900967774</v>
      </c>
      <c r="KD64" s="27">
        <v>203.33288229953641</v>
      </c>
      <c r="KE64" s="27">
        <v>17.523101900967774</v>
      </c>
      <c r="KF64" s="27">
        <v>-208.78620525142128</v>
      </c>
      <c r="KG64" s="27">
        <v>81.896682327354128</v>
      </c>
      <c r="KH64" s="27">
        <v>48.714152437602941</v>
      </c>
      <c r="KI64" s="27">
        <v>1.7126335375975297</v>
      </c>
      <c r="KJ64" s="27">
        <v>1.7592994787092455</v>
      </c>
      <c r="KK64" s="27">
        <v>306.29665570955405</v>
      </c>
      <c r="KL64" s="27">
        <v>337.80134564819548</v>
      </c>
      <c r="KM64" s="27">
        <v>390.04810598154444</v>
      </c>
      <c r="KN64" s="27">
        <v>373</v>
      </c>
      <c r="KO64" s="27">
        <v>660</v>
      </c>
      <c r="KP64" s="27">
        <v>1300.0342653823852</v>
      </c>
      <c r="KQ64" s="27">
        <v>46.124948085772978</v>
      </c>
      <c r="KR64" s="27">
        <v>47.624008898560596</v>
      </c>
      <c r="KS64" s="27">
        <v>-6.710569688824978</v>
      </c>
      <c r="KT64" s="27">
        <v>-9.1452434787716079</v>
      </c>
      <c r="KU64" s="27">
        <v>-9.1452434787716079</v>
      </c>
      <c r="KV64" s="27">
        <v>385.48888076883037</v>
      </c>
      <c r="KW64" s="27">
        <v>-6.710569688824978</v>
      </c>
      <c r="KX64" s="27">
        <v>-7.6681661045960228</v>
      </c>
      <c r="KY64" s="27">
        <v>24.225967452679011</v>
      </c>
      <c r="KZ64" s="27">
        <v>15.216335050698962</v>
      </c>
      <c r="LA64" s="27">
        <v>348.48458748275539</v>
      </c>
      <c r="LB64" s="27">
        <v>371.57905067071835</v>
      </c>
      <c r="LC64" s="27">
        <v>11.265837088664806</v>
      </c>
      <c r="LD64" s="27">
        <v>-10.905885913744477</v>
      </c>
      <c r="LE64" s="27">
        <v>-26.830491159447373</v>
      </c>
      <c r="LF64" s="27">
        <v>82.927141109143264</v>
      </c>
      <c r="LG64" s="27">
        <v>14.414819661614768</v>
      </c>
      <c r="LH64" s="27">
        <v>9.8996680859826611</v>
      </c>
      <c r="LI64" s="27">
        <v>14.76373417656724</v>
      </c>
      <c r="LJ64" s="27">
        <v>14.318832717235368</v>
      </c>
      <c r="LK64" s="27">
        <v>36.642726687364856</v>
      </c>
      <c r="LL64" s="27">
        <v>660.16402079400746</v>
      </c>
      <c r="LM64" s="27">
        <v>-0.18658432482176801</v>
      </c>
      <c r="LN64" s="27">
        <v>104.29476187031429</v>
      </c>
      <c r="LO64" s="27">
        <v>6.9895151366699455</v>
      </c>
      <c r="LP64" s="27">
        <v>6.9895151366699455</v>
      </c>
      <c r="LQ64" s="27">
        <v>31.470167918393042</v>
      </c>
      <c r="LR64" s="27">
        <v>-142.10151230201726</v>
      </c>
      <c r="LS64" s="27">
        <v>-4.826892544427337</v>
      </c>
      <c r="LT64" s="27">
        <v>25.225967452679011</v>
      </c>
      <c r="LU64" s="27">
        <v>-0.9289653257866185</v>
      </c>
      <c r="LV64" s="28">
        <v>3.2959227436851593</v>
      </c>
      <c r="LW64" s="28">
        <v>3.5334696929874694</v>
      </c>
      <c r="LX64" s="28">
        <v>7.0452148702553545</v>
      </c>
      <c r="LY64" s="28">
        <v>4.582668085982661</v>
      </c>
      <c r="LZ64" s="28">
        <v>1</v>
      </c>
      <c r="MA64" s="28">
        <v>358.07164952376962</v>
      </c>
      <c r="MB64" s="28">
        <v>58.563754144842548</v>
      </c>
      <c r="MC64" s="28">
        <v>1.0204967219630443</v>
      </c>
      <c r="MD64" s="28">
        <v>474.56415954761093</v>
      </c>
      <c r="ME64" s="28">
        <v>80.834337030537455</v>
      </c>
      <c r="MF64" s="28">
        <v>82.927141109143264</v>
      </c>
      <c r="MG64" s="28">
        <v>6.5396680859826608</v>
      </c>
      <c r="MH64" s="28">
        <v>-37.120086056421449</v>
      </c>
      <c r="MI64" s="28">
        <v>80.69330770752488</v>
      </c>
      <c r="MJ64" s="28">
        <v>0.9510454299296065</v>
      </c>
      <c r="MK64" s="28">
        <v>61.848298536690997</v>
      </c>
      <c r="ML64" s="28">
        <v>65.200489135914466</v>
      </c>
      <c r="MM64" s="28">
        <v>73.649899985354153</v>
      </c>
      <c r="MN64" s="28">
        <v>616.62927880083828</v>
      </c>
      <c r="MO64" s="28">
        <v>658.26191207840304</v>
      </c>
      <c r="MP64" s="28">
        <v>25.125</v>
      </c>
      <c r="MQ64" s="28">
        <v>-1.8744684253760013</v>
      </c>
      <c r="MR64" s="28">
        <v>15.166049084484094</v>
      </c>
      <c r="MS64" s="28">
        <v>75.504000556680452</v>
      </c>
      <c r="MT64" s="28">
        <v>33.958608701392642</v>
      </c>
      <c r="MU64" s="28">
        <v>0.73657735868308194</v>
      </c>
      <c r="MV64" s="28">
        <v>2.0323544923841537</v>
      </c>
      <c r="MW64" s="28">
        <v>41.717904748125719</v>
      </c>
      <c r="MX64" s="28">
        <v>2.0654644093996302</v>
      </c>
      <c r="MY64" s="28">
        <v>0.10000000149011612</v>
      </c>
      <c r="MZ64" s="28">
        <v>1.8675951281902572</v>
      </c>
      <c r="NA64" s="28">
        <v>0.03</v>
      </c>
      <c r="NB64" s="28">
        <v>59.411723221736374</v>
      </c>
      <c r="NC64" s="28">
        <v>49.409992394531727</v>
      </c>
      <c r="ND64" s="28">
        <v>0.30000000000000004</v>
      </c>
      <c r="NE64" s="28">
        <v>8.2404931062702307</v>
      </c>
    </row>
    <row r="65" spans="1:369" x14ac:dyDescent="0.25">
      <c r="A65" s="1"/>
      <c r="B65" s="26">
        <v>47300</v>
      </c>
      <c r="C65" s="27">
        <v>26.458658607714547</v>
      </c>
      <c r="D65" s="27">
        <v>32.361617898629611</v>
      </c>
      <c r="E65" s="27">
        <v>33.661652773837844</v>
      </c>
      <c r="F65" s="27">
        <v>33.661652773837844</v>
      </c>
      <c r="G65" s="27">
        <v>38.548142910424957</v>
      </c>
      <c r="H65" s="27">
        <v>13.718743384540147</v>
      </c>
      <c r="I65" s="27">
        <v>33.999597166019264</v>
      </c>
      <c r="J65" s="27">
        <v>160.05028722190403</v>
      </c>
      <c r="K65" s="27">
        <v>217.49</v>
      </c>
      <c r="L65" s="27">
        <v>28.67163440687764</v>
      </c>
      <c r="M65" s="27">
        <v>37.170317567378262</v>
      </c>
      <c r="N65" s="27">
        <v>32.779408935619024</v>
      </c>
      <c r="O65" s="27">
        <v>23.286596406298617</v>
      </c>
      <c r="P65" s="27">
        <v>23.286596406298617</v>
      </c>
      <c r="Q65" s="27">
        <v>4.7073372751098956</v>
      </c>
      <c r="R65" s="27">
        <v>4.5639405679221214</v>
      </c>
      <c r="S65" s="27">
        <v>5.2400000000000224</v>
      </c>
      <c r="T65" s="27">
        <v>5.2000000000000153</v>
      </c>
      <c r="U65" s="27">
        <v>-11.103719202388938</v>
      </c>
      <c r="V65" s="27">
        <v>-9.0662935651878271</v>
      </c>
      <c r="W65" s="27">
        <v>-1.1310320896946356E-2</v>
      </c>
      <c r="X65" s="27">
        <v>1026.8413457051092</v>
      </c>
      <c r="Y65" s="27">
        <v>1.7262273648468893</v>
      </c>
      <c r="Z65" s="27">
        <v>1.9320287751479173</v>
      </c>
      <c r="AA65" s="27">
        <v>0.88995969443592138</v>
      </c>
      <c r="AB65" s="27">
        <v>0.88995969443592127</v>
      </c>
      <c r="AC65" s="27">
        <v>0.83753164677294112</v>
      </c>
      <c r="AD65" s="27">
        <v>0.83753164677294112</v>
      </c>
      <c r="AE65" s="27">
        <v>22.547407099590952</v>
      </c>
      <c r="AF65" s="27">
        <v>26.547407099590952</v>
      </c>
      <c r="AG65" s="27">
        <v>0.15549183125729349</v>
      </c>
      <c r="AH65" s="27">
        <v>-62.811102607103322</v>
      </c>
      <c r="AI65" s="27">
        <v>3.8789324352489509</v>
      </c>
      <c r="AJ65" s="27">
        <v>3.1820287751479173</v>
      </c>
      <c r="AK65" s="27">
        <v>56.6967819648887</v>
      </c>
      <c r="AL65" s="27">
        <v>1.9520287751479173</v>
      </c>
      <c r="AM65" s="27">
        <v>-0.17988677232142852</v>
      </c>
      <c r="AN65" s="27">
        <v>-2.9491405863155212E-2</v>
      </c>
      <c r="AO65" s="27">
        <v>-0.1296113928571429</v>
      </c>
      <c r="AP65" s="27">
        <v>-0.14877234969363606</v>
      </c>
      <c r="AQ65" s="27">
        <v>-2.7087167409346646</v>
      </c>
      <c r="AR65" s="27">
        <v>15.493063658669056</v>
      </c>
      <c r="AS65" s="27">
        <v>-0.17394749235431567</v>
      </c>
      <c r="AT65" s="27">
        <v>25.341030751208045</v>
      </c>
      <c r="AU65" s="27">
        <v>7.5191750000000002E-2</v>
      </c>
      <c r="AV65" s="27">
        <v>-7.9649665178571444E-2</v>
      </c>
      <c r="AW65" s="27">
        <v>-3.178233482142858E-2</v>
      </c>
      <c r="AX65" s="27">
        <v>4.5614089700708682E-2</v>
      </c>
      <c r="AY65" s="27">
        <v>1.8368158504659846</v>
      </c>
      <c r="AZ65" s="27">
        <v>-16.381535569008726</v>
      </c>
      <c r="BA65" s="27">
        <v>1.9526098841608994</v>
      </c>
      <c r="BB65" s="27">
        <v>-0.15259724582733025</v>
      </c>
      <c r="BC65" s="27">
        <v>6.9705244320910147</v>
      </c>
      <c r="BD65" s="27">
        <v>71.251949533374926</v>
      </c>
      <c r="BE65" s="27">
        <v>452.44996501123461</v>
      </c>
      <c r="BF65" s="27">
        <v>-27.087167409346652</v>
      </c>
      <c r="BG65" s="27">
        <v>3.5962319650306669</v>
      </c>
      <c r="BH65" s="27">
        <v>3.5815529571428573</v>
      </c>
      <c r="BI65" s="27">
        <v>16.205357142857146</v>
      </c>
      <c r="BJ65" s="27">
        <v>22.751404310714307</v>
      </c>
      <c r="BK65" s="27">
        <v>200.67238610837524</v>
      </c>
      <c r="BL65" s="27">
        <v>-0.18259724582733025</v>
      </c>
      <c r="BM65" s="27">
        <v>49.946992726426835</v>
      </c>
      <c r="BN65" s="27">
        <v>1.9982239738616081</v>
      </c>
      <c r="BO65" s="27">
        <v>-8.193632774773453E-3</v>
      </c>
      <c r="BP65" s="27">
        <v>-0.18488677232142853</v>
      </c>
      <c r="BQ65" s="27">
        <v>104.29476187031429</v>
      </c>
      <c r="BR65" s="27">
        <v>1.7137221772627247</v>
      </c>
      <c r="BS65" s="27">
        <v>-0.31171464071428567</v>
      </c>
      <c r="BT65" s="27">
        <v>-90.625766760459669</v>
      </c>
      <c r="BU65" s="27">
        <v>-5.957108642607591</v>
      </c>
      <c r="BV65" s="27">
        <v>452.09996501123459</v>
      </c>
      <c r="BW65" s="27">
        <v>70.48480858238031</v>
      </c>
      <c r="BX65" s="27">
        <v>8.4856890410764194</v>
      </c>
      <c r="BY65" s="27">
        <v>553.28848064708973</v>
      </c>
      <c r="BZ65" s="27">
        <v>18.924661949773729</v>
      </c>
      <c r="CA65" s="27">
        <v>343.58344118473701</v>
      </c>
      <c r="CB65" s="27">
        <v>-12.808364608220232</v>
      </c>
      <c r="CC65" s="27">
        <v>-21.399072425059256</v>
      </c>
      <c r="CD65" s="27">
        <v>-15.730650325844357</v>
      </c>
      <c r="CE65" s="27">
        <v>-21.399072425059256</v>
      </c>
      <c r="CF65" s="27">
        <v>74.619014981562529</v>
      </c>
      <c r="CG65" s="27">
        <v>74.619014981562529</v>
      </c>
      <c r="CH65" s="27">
        <v>78.021560833330241</v>
      </c>
      <c r="CI65" s="27">
        <v>311.68821936362576</v>
      </c>
      <c r="CJ65" s="27">
        <v>74.619014981562529</v>
      </c>
      <c r="CK65" s="27">
        <v>65.74185620845661</v>
      </c>
      <c r="CL65" s="27">
        <v>514.56432487448853</v>
      </c>
      <c r="CM65" s="27">
        <v>469.56432487448853</v>
      </c>
      <c r="CN65" s="27">
        <v>17.282998085021973</v>
      </c>
      <c r="CO65" s="27">
        <v>-14.759334821155008</v>
      </c>
      <c r="CP65" s="27">
        <v>365.80025412162888</v>
      </c>
      <c r="CQ65" s="27">
        <v>33.5625</v>
      </c>
      <c r="CR65" s="27">
        <v>418.78560723173376</v>
      </c>
      <c r="CS65" s="27">
        <v>31.500000000000004</v>
      </c>
      <c r="CT65" s="27">
        <v>9.7602977244915348</v>
      </c>
      <c r="CU65" s="27">
        <v>646.72549407539771</v>
      </c>
      <c r="CV65" s="27">
        <v>17.845467596733219</v>
      </c>
      <c r="CW65" s="27">
        <v>618.14566096656256</v>
      </c>
      <c r="CX65" s="27">
        <v>-0.18488677232142853</v>
      </c>
      <c r="CY65" s="27">
        <v>1.4687575786673517</v>
      </c>
      <c r="CZ65" s="27">
        <v>-6.1750857142857149E-2</v>
      </c>
      <c r="DA65" s="27">
        <v>1.8420287751479172</v>
      </c>
      <c r="DB65" s="27">
        <v>2.0742164653273756</v>
      </c>
      <c r="DC65" s="27">
        <v>5.19</v>
      </c>
      <c r="DD65" s="27">
        <v>4.3999999999999861</v>
      </c>
      <c r="DE65" s="27">
        <v>1.898223973861608</v>
      </c>
      <c r="DF65" s="27">
        <v>-6.0694857142857161E-2</v>
      </c>
      <c r="DG65" s="27">
        <v>4.3999999999999861</v>
      </c>
      <c r="DH65" s="27">
        <v>5.19</v>
      </c>
      <c r="DI65" s="27">
        <v>33.504590526593404</v>
      </c>
      <c r="DJ65" s="27">
        <v>33.594247781727226</v>
      </c>
      <c r="DK65" s="27">
        <v>307.39999999999998</v>
      </c>
      <c r="DL65" s="27">
        <v>223.91533919319929</v>
      </c>
      <c r="DM65" s="27">
        <v>33.681622446148765</v>
      </c>
      <c r="DN65" s="27">
        <v>633.5908391418061</v>
      </c>
      <c r="DO65" s="27">
        <v>-13.5</v>
      </c>
      <c r="DP65" s="27">
        <v>393.79080245312457</v>
      </c>
      <c r="DQ65" s="27">
        <v>348.48312244515398</v>
      </c>
      <c r="DR65" s="27">
        <v>558</v>
      </c>
      <c r="DS65" s="27">
        <v>647.17754714028172</v>
      </c>
      <c r="DT65" s="27">
        <v>642.24004420255392</v>
      </c>
      <c r="DU65" s="27">
        <v>632.68096552283851</v>
      </c>
      <c r="DV65" s="27">
        <v>679.03324284365829</v>
      </c>
      <c r="DW65" s="27">
        <v>7.6705153756040225</v>
      </c>
      <c r="DX65" s="27">
        <v>9.5</v>
      </c>
      <c r="DY65" s="27">
        <v>17.565818507929169</v>
      </c>
      <c r="DZ65" s="27">
        <v>2</v>
      </c>
      <c r="EA65" s="27">
        <v>695.03324284365829</v>
      </c>
      <c r="EB65" s="27">
        <v>22.341030751208045</v>
      </c>
      <c r="EC65" s="27">
        <v>19.03164045036441</v>
      </c>
      <c r="ED65" s="27">
        <v>7.7187433845401472</v>
      </c>
      <c r="EE65" s="27">
        <v>-51.420453510268302</v>
      </c>
      <c r="EF65" s="27">
        <v>-4.826892544427337</v>
      </c>
      <c r="EG65" s="27">
        <v>22.557834880338962</v>
      </c>
      <c r="EH65" s="27">
        <v>8.1787810519708763</v>
      </c>
      <c r="EI65" s="27">
        <v>6.5494339416073544</v>
      </c>
      <c r="EJ65" s="27">
        <v>-102.8409070205366</v>
      </c>
      <c r="EK65" s="27">
        <v>10.780500411987305</v>
      </c>
      <c r="EL65" s="27">
        <v>33.623054925796616</v>
      </c>
      <c r="EM65" s="27">
        <v>-5.6721514761141387</v>
      </c>
      <c r="EN65" s="27">
        <v>417.31166591858346</v>
      </c>
      <c r="EO65" s="27">
        <v>-3</v>
      </c>
      <c r="EP65" s="27">
        <v>654.96950346082463</v>
      </c>
      <c r="EQ65" s="27">
        <v>644.01715832512571</v>
      </c>
      <c r="ER65" s="27">
        <v>2.0625</v>
      </c>
      <c r="ES65" s="27">
        <v>641.869472255804</v>
      </c>
      <c r="ET65" s="27">
        <v>19.400816109550597</v>
      </c>
      <c r="EU65" s="27">
        <v>660.28542063657824</v>
      </c>
      <c r="EV65" s="27">
        <v>660.28542063657824</v>
      </c>
      <c r="EW65" s="27">
        <v>10.132855563496332</v>
      </c>
      <c r="EX65" s="27">
        <v>-7.9802717361088487</v>
      </c>
      <c r="EY65" s="27">
        <v>531.52449404189815</v>
      </c>
      <c r="EZ65" s="27">
        <v>-8.0672413212999174</v>
      </c>
      <c r="FA65" s="27">
        <v>503.89087878588606</v>
      </c>
      <c r="FB65" s="27">
        <v>637.06961473955425</v>
      </c>
      <c r="FC65" s="27">
        <v>-16.079649665178572</v>
      </c>
      <c r="FD65" s="27">
        <v>-110.8409070205366</v>
      </c>
      <c r="FE65" s="27">
        <v>9876.606861283979</v>
      </c>
      <c r="FF65" s="27">
        <v>196.25316345894896</v>
      </c>
      <c r="FG65" s="27">
        <v>11.531366696560925</v>
      </c>
      <c r="FH65" s="27">
        <v>706.80024861897073</v>
      </c>
      <c r="FI65" s="27">
        <v>15.25</v>
      </c>
      <c r="FJ65" s="27">
        <v>13.907453405385496</v>
      </c>
      <c r="FK65" s="27">
        <v>14.218743384540147</v>
      </c>
      <c r="FL65" s="27">
        <v>5.0999999999999996</v>
      </c>
      <c r="FM65" s="27">
        <v>-3.2137727993952243</v>
      </c>
      <c r="FN65" s="27">
        <v>63.319089452503555</v>
      </c>
      <c r="FO65" s="27">
        <v>7.785357923144125</v>
      </c>
      <c r="FP65" s="27">
        <v>4.0999999999999996</v>
      </c>
      <c r="FQ65" s="27">
        <v>59.019418374813611</v>
      </c>
      <c r="FR65" s="27">
        <v>5</v>
      </c>
      <c r="FS65" s="27">
        <v>1.7299999999999999E-2</v>
      </c>
      <c r="FT65" s="27">
        <v>-0.12549183125729349</v>
      </c>
      <c r="FU65" s="27">
        <v>2.0020287751479175</v>
      </c>
      <c r="FV65" s="27">
        <v>2.4179174498140563</v>
      </c>
      <c r="FW65" s="27">
        <v>0.87806183755843537</v>
      </c>
      <c r="FX65" s="27">
        <v>-13.5</v>
      </c>
      <c r="FY65" s="27">
        <v>2.0520287751479174</v>
      </c>
      <c r="FZ65" s="27">
        <v>-0.12543820606595973</v>
      </c>
      <c r="GA65" s="27">
        <v>2.1300276341084219</v>
      </c>
      <c r="GB65" s="27">
        <v>-4.171790474812572</v>
      </c>
      <c r="GC65" s="27">
        <v>21.549167930954411</v>
      </c>
      <c r="GD65" s="27">
        <v>56.861280521746728</v>
      </c>
      <c r="GE65" s="27">
        <v>0.11010942428571423</v>
      </c>
      <c r="GF65" s="27">
        <v>463.17793249804902</v>
      </c>
      <c r="GG65" s="27">
        <v>58.11239817335214</v>
      </c>
      <c r="GH65" s="27">
        <v>462.77793249804904</v>
      </c>
      <c r="GI65" s="27">
        <v>2.2846785714285716</v>
      </c>
      <c r="GJ65" s="27">
        <v>21.551207894729064</v>
      </c>
      <c r="GK65" s="27">
        <v>9.1919784378361253</v>
      </c>
      <c r="GL65" s="27">
        <v>-0.5599901438846695</v>
      </c>
      <c r="GM65" s="27">
        <v>-6.8407925232992356E-3</v>
      </c>
      <c r="GN65" s="27">
        <v>1.6320833841992877</v>
      </c>
      <c r="GO65" s="27">
        <v>305.15836196138605</v>
      </c>
      <c r="GP65" s="27">
        <v>5</v>
      </c>
      <c r="GQ65" s="27">
        <v>0.18420596630508523</v>
      </c>
      <c r="GR65" s="27">
        <v>636.45375367240592</v>
      </c>
      <c r="GS65" s="27">
        <v>26.249794803619388</v>
      </c>
      <c r="GT65" s="27">
        <v>-3.9437924087509461E-3</v>
      </c>
      <c r="GU65" s="27">
        <v>8.4814229151021159E-2</v>
      </c>
      <c r="GV65" s="27">
        <v>-110.8409070205366</v>
      </c>
      <c r="GW65" s="27">
        <v>0.15794976190125118</v>
      </c>
      <c r="GX65" s="27">
        <v>17.031581806320645</v>
      </c>
      <c r="GY65" s="27">
        <v>14.760335253595153</v>
      </c>
      <c r="GZ65" s="27">
        <v>7.7998858960504514E-2</v>
      </c>
      <c r="HA65" s="27">
        <v>0.16799885896050451</v>
      </c>
      <c r="HB65" s="27">
        <v>21.271279949589825</v>
      </c>
      <c r="HC65" s="27">
        <v>0.12192923728047217</v>
      </c>
      <c r="HD65" s="27">
        <v>0.12192923728047217</v>
      </c>
      <c r="HE65" s="27">
        <v>2.1368158504659847</v>
      </c>
      <c r="HF65" s="27">
        <v>2.1368158504659847E-2</v>
      </c>
      <c r="HG65" s="27">
        <v>-0.10684079252329924</v>
      </c>
      <c r="HH65" s="27">
        <v>-9.6840792523299246E-2</v>
      </c>
      <c r="HI65" s="27">
        <v>-6.1310320896946359E-2</v>
      </c>
      <c r="HJ65" s="27">
        <v>2.6106958353571423</v>
      </c>
      <c r="HK65" s="27">
        <v>0.46534821428571443</v>
      </c>
      <c r="HL65" s="27">
        <v>0.58534821428571449</v>
      </c>
      <c r="HM65" s="27">
        <v>37.160485731612795</v>
      </c>
      <c r="HN65" s="27">
        <v>37.110894123687331</v>
      </c>
      <c r="HO65" s="27">
        <v>637.04375367240596</v>
      </c>
      <c r="HP65" s="27">
        <v>1053.8665188720702</v>
      </c>
      <c r="HQ65" s="27">
        <v>1142.6938320922848</v>
      </c>
      <c r="HR65" s="27">
        <v>415</v>
      </c>
      <c r="HS65" s="27">
        <v>417</v>
      </c>
      <c r="HT65" s="27">
        <v>498.70001220703125</v>
      </c>
      <c r="HU65" s="27">
        <v>508</v>
      </c>
      <c r="HV65" s="27">
        <v>635.03324284365829</v>
      </c>
      <c r="HW65" s="27">
        <v>-2.3522773208197805</v>
      </c>
      <c r="HX65" s="27">
        <v>2</v>
      </c>
      <c r="HY65" s="27">
        <v>-66.811102607103322</v>
      </c>
      <c r="HZ65" s="27">
        <v>620.88687239653552</v>
      </c>
      <c r="IA65" s="27">
        <v>653.57661745999576</v>
      </c>
      <c r="IB65" s="27">
        <v>8.1787810519708763</v>
      </c>
      <c r="IC65" s="27">
        <v>8.678777857374417</v>
      </c>
      <c r="ID65" s="27">
        <v>94.623056471522659</v>
      </c>
      <c r="IE65" s="27">
        <v>633.5908391418061</v>
      </c>
      <c r="IF65" s="27">
        <v>95.405157746231083</v>
      </c>
      <c r="IG65" s="27">
        <v>0.24225967452679012</v>
      </c>
      <c r="IH65" s="27">
        <v>443.1521102520237</v>
      </c>
      <c r="II65" s="27">
        <v>-15.363866209902312</v>
      </c>
      <c r="IJ65" s="27">
        <v>393.79080245312457</v>
      </c>
      <c r="IK65" s="27">
        <v>21.260008395514632</v>
      </c>
      <c r="IL65" s="27">
        <v>412.29038255470607</v>
      </c>
      <c r="IM65" s="27">
        <v>393.79080245312457</v>
      </c>
      <c r="IN65" s="27">
        <v>-33.405551303551661</v>
      </c>
      <c r="IO65" s="27">
        <v>-31.405551303551661</v>
      </c>
      <c r="IP65" s="27">
        <v>400.07563485033739</v>
      </c>
      <c r="IQ65" s="27">
        <v>-2.442814009951134</v>
      </c>
      <c r="IR65" s="27">
        <v>432.67553212848577</v>
      </c>
      <c r="IS65" s="27">
        <v>36.742726687364858</v>
      </c>
      <c r="IT65" s="27">
        <v>34.004408628268578</v>
      </c>
      <c r="IU65" s="27">
        <v>-11.056464490956584</v>
      </c>
      <c r="IV65" s="27">
        <v>-10.841849188885547</v>
      </c>
      <c r="IW65" s="27">
        <v>365.80025412162888</v>
      </c>
      <c r="IX65" s="27">
        <v>361.67762700385776</v>
      </c>
      <c r="IY65" s="27">
        <v>-2.3048756705708353</v>
      </c>
      <c r="IZ65" s="27">
        <v>-41.717904748125719</v>
      </c>
      <c r="JA65" s="27">
        <v>2.1596680859826609</v>
      </c>
      <c r="JB65" s="27">
        <v>0.75</v>
      </c>
      <c r="JC65" s="27">
        <v>15.341030751208045</v>
      </c>
      <c r="JD65" s="27">
        <v>14.459168224985236</v>
      </c>
      <c r="JE65" s="27">
        <v>-4.8365303070125298</v>
      </c>
      <c r="JF65" s="27">
        <v>192.00744331667221</v>
      </c>
      <c r="JG65" s="27">
        <v>634.09480824718753</v>
      </c>
      <c r="JH65" s="27">
        <v>630.37679227315436</v>
      </c>
      <c r="JI65" s="27">
        <v>619.66698026425718</v>
      </c>
      <c r="JJ65" s="27">
        <v>620.12851634922845</v>
      </c>
      <c r="JK65" s="27">
        <v>602.01715832512571</v>
      </c>
      <c r="JL65" s="27">
        <v>619.57457622449215</v>
      </c>
      <c r="JM65" s="27">
        <v>3.6134696929874695</v>
      </c>
      <c r="JN65" s="27">
        <v>17.03164045036441</v>
      </c>
      <c r="JO65" s="27">
        <v>633.05049928502592</v>
      </c>
      <c r="JP65" s="27">
        <v>17.547628896862843</v>
      </c>
      <c r="JQ65" s="27">
        <v>17.547628896862843</v>
      </c>
      <c r="JR65" s="27">
        <v>631.31765004958868</v>
      </c>
      <c r="JS65" s="27">
        <v>1569.9532653823853</v>
      </c>
      <c r="JT65" s="27">
        <v>930</v>
      </c>
      <c r="JU65" s="27">
        <v>686.22408155764629</v>
      </c>
      <c r="JV65" s="27">
        <v>687.57594714741685</v>
      </c>
      <c r="JW65" s="27">
        <v>29.924661949773729</v>
      </c>
      <c r="JX65" s="27">
        <v>54.452253891406322</v>
      </c>
      <c r="JY65" s="27">
        <v>24.924661949773729</v>
      </c>
      <c r="JZ65" s="27">
        <v>-0.5</v>
      </c>
      <c r="KA65" s="27">
        <v>56.821280521746729</v>
      </c>
      <c r="KB65" s="27">
        <v>-28.107941308068352</v>
      </c>
      <c r="KC65" s="27">
        <v>17.547407099590956</v>
      </c>
      <c r="KD65" s="27">
        <v>204.19307378388172</v>
      </c>
      <c r="KE65" s="27">
        <v>17.547407099590952</v>
      </c>
      <c r="KF65" s="27">
        <v>-209.66946679660253</v>
      </c>
      <c r="KG65" s="27">
        <v>81.896682327354128</v>
      </c>
      <c r="KH65" s="27">
        <v>48.933774926036612</v>
      </c>
      <c r="KI65" s="27">
        <v>1.7492104624307734</v>
      </c>
      <c r="KJ65" s="27">
        <v>1.7952623613506289</v>
      </c>
      <c r="KK65" s="27">
        <v>305.25836196138607</v>
      </c>
      <c r="KL65" s="27">
        <v>340.31971151339462</v>
      </c>
      <c r="KM65" s="27">
        <v>388.57210375930049</v>
      </c>
      <c r="KN65" s="27">
        <v>374</v>
      </c>
      <c r="KO65" s="27">
        <v>660</v>
      </c>
      <c r="KP65" s="27">
        <v>1300.0342653823852</v>
      </c>
      <c r="KQ65" s="27">
        <v>46.125466786243699</v>
      </c>
      <c r="KR65" s="27">
        <v>47.62454445679662</v>
      </c>
      <c r="KS65" s="27">
        <v>-6.6811102607103319</v>
      </c>
      <c r="KT65" s="27">
        <v>-9.1150362049681686</v>
      </c>
      <c r="KU65" s="27">
        <v>-9.1150362049681686</v>
      </c>
      <c r="KV65" s="27">
        <v>385.48888076883037</v>
      </c>
      <c r="KW65" s="27">
        <v>-6.6811102607103319</v>
      </c>
      <c r="KX65" s="27">
        <v>-7.589609800983971</v>
      </c>
      <c r="KY65" s="27">
        <v>24.225967452679011</v>
      </c>
      <c r="KZ65" s="27">
        <v>15.216335050698962</v>
      </c>
      <c r="LA65" s="27">
        <v>348.48312244515398</v>
      </c>
      <c r="LB65" s="27">
        <v>371.55255967161969</v>
      </c>
      <c r="LC65" s="27">
        <v>11.279906043103175</v>
      </c>
      <c r="LD65" s="27">
        <v>-11.255486878055564</v>
      </c>
      <c r="LE65" s="27">
        <v>-28.671212986844449</v>
      </c>
      <c r="LF65" s="27">
        <v>82.699644117397625</v>
      </c>
      <c r="LG65" s="27">
        <v>14.218743384540147</v>
      </c>
      <c r="LH65" s="27">
        <v>9.8996680859826611</v>
      </c>
      <c r="LI65" s="27">
        <v>14.841030751208045</v>
      </c>
      <c r="LJ65" s="27">
        <v>14.122666849166418</v>
      </c>
      <c r="LK65" s="27">
        <v>36.642726687364856</v>
      </c>
      <c r="LL65" s="27">
        <v>654.96950346082463</v>
      </c>
      <c r="LM65" s="27">
        <v>-0.18769729655859013</v>
      </c>
      <c r="LN65" s="27">
        <v>104.29476187031429</v>
      </c>
      <c r="LO65" s="27">
        <v>7.0212095753034758</v>
      </c>
      <c r="LP65" s="27">
        <v>7.0212095753034758</v>
      </c>
      <c r="LQ65" s="27">
        <v>31.470167918393042</v>
      </c>
      <c r="LR65" s="27">
        <v>-141.40881690778735</v>
      </c>
      <c r="LS65" s="27">
        <v>-4.826892544427337</v>
      </c>
      <c r="LT65" s="27">
        <v>25.225967452679011</v>
      </c>
      <c r="LU65" s="27">
        <v>-0.86733386124953593</v>
      </c>
      <c r="LV65" s="28">
        <v>3.1990333364192285</v>
      </c>
      <c r="LW65" s="28">
        <v>3.5334696929874694</v>
      </c>
      <c r="LX65" s="28">
        <v>6.8586562091523433</v>
      </c>
      <c r="LY65" s="28">
        <v>4.582668085982661</v>
      </c>
      <c r="LZ65" s="28">
        <v>1</v>
      </c>
      <c r="MA65" s="28">
        <v>355.68821936362576</v>
      </c>
      <c r="MB65" s="28">
        <v>58.350560097555636</v>
      </c>
      <c r="MC65" s="28">
        <v>1.0204967219630443</v>
      </c>
      <c r="MD65" s="28">
        <v>474.44094659286236</v>
      </c>
      <c r="ME65" s="28">
        <v>80.61258130306102</v>
      </c>
      <c r="MF65" s="28">
        <v>82.699644117397625</v>
      </c>
      <c r="MG65" s="28">
        <v>6.5396680859826608</v>
      </c>
      <c r="MH65" s="28">
        <v>-37.009477695773732</v>
      </c>
      <c r="MI65" s="28">
        <v>80.464120106816878</v>
      </c>
      <c r="MJ65" s="28">
        <v>1.0525762277869504</v>
      </c>
      <c r="MK65" s="28">
        <v>61.643230310341828</v>
      </c>
      <c r="ML65" s="28">
        <v>64.976892376224512</v>
      </c>
      <c r="MM65" s="28">
        <v>73.270517568027529</v>
      </c>
      <c r="MN65" s="28">
        <v>612.01715832512571</v>
      </c>
      <c r="MO65" s="28">
        <v>658.26191207840304</v>
      </c>
      <c r="MP65" s="28">
        <v>25.125</v>
      </c>
      <c r="MQ65" s="28">
        <v>-1.8744684253760013</v>
      </c>
      <c r="MR65" s="28">
        <v>15.328597234429019</v>
      </c>
      <c r="MS65" s="28">
        <v>75.753938566347458</v>
      </c>
      <c r="MT65" s="28">
        <v>34.12241266256909</v>
      </c>
      <c r="MU65" s="28">
        <v>0.73258568179042305</v>
      </c>
      <c r="MV65" s="28">
        <v>2.0220287751479176</v>
      </c>
      <c r="MW65" s="28">
        <v>41.717904748125719</v>
      </c>
      <c r="MX65" s="28">
        <v>2.0682239738616079</v>
      </c>
      <c r="MY65" s="28">
        <v>0.10000000149011612</v>
      </c>
      <c r="MZ65" s="28">
        <v>1.8726098841608994</v>
      </c>
      <c r="NA65" s="28">
        <v>0.03</v>
      </c>
      <c r="NB65" s="28">
        <v>59.632385112843011</v>
      </c>
      <c r="NC65" s="28">
        <v>49.633364873711351</v>
      </c>
      <c r="ND65" s="28">
        <v>0.30000000000000004</v>
      </c>
      <c r="NE65" s="28">
        <v>8.3632727627837635</v>
      </c>
    </row>
    <row r="66" spans="1:369" x14ac:dyDescent="0.25">
      <c r="A66" s="1"/>
      <c r="B66" s="26">
        <v>47331</v>
      </c>
      <c r="C66" s="27">
        <v>26.471891907008189</v>
      </c>
      <c r="D66" s="27">
        <v>32.060805258492422</v>
      </c>
      <c r="E66" s="27">
        <v>33.678486967063407</v>
      </c>
      <c r="F66" s="27">
        <v>33.678486967063407</v>
      </c>
      <c r="G66" s="27">
        <v>38.470884381693772</v>
      </c>
      <c r="H66" s="27">
        <v>13.531527364803431</v>
      </c>
      <c r="I66" s="27">
        <v>33.753693499926499</v>
      </c>
      <c r="J66" s="27">
        <v>159.28081468718332</v>
      </c>
      <c r="K66" s="27">
        <v>217.49</v>
      </c>
      <c r="L66" s="27">
        <v>28.56843397783679</v>
      </c>
      <c r="M66" s="27">
        <v>37.17775311800186</v>
      </c>
      <c r="N66" s="27">
        <v>32.790023952975723</v>
      </c>
      <c r="O66" s="27">
        <v>23.379733478216622</v>
      </c>
      <c r="P66" s="27">
        <v>23.379733478216622</v>
      </c>
      <c r="Q66" s="27">
        <v>4.7069194766849396</v>
      </c>
      <c r="R66" s="27">
        <v>4.5639405679221214</v>
      </c>
      <c r="S66" s="27">
        <v>5.2400000000000224</v>
      </c>
      <c r="T66" s="27">
        <v>5.2000000000000153</v>
      </c>
      <c r="U66" s="27">
        <v>-11.083875230960365</v>
      </c>
      <c r="V66" s="27">
        <v>-9.4744190794792935</v>
      </c>
      <c r="W66" s="27">
        <v>-0.13392132876235119</v>
      </c>
      <c r="X66" s="27">
        <v>1022.755868719978</v>
      </c>
      <c r="Y66" s="27">
        <v>1.6962039713805397</v>
      </c>
      <c r="Z66" s="27">
        <v>1.916233580373957</v>
      </c>
      <c r="AA66" s="27">
        <v>0.88995969443592138</v>
      </c>
      <c r="AB66" s="27">
        <v>0.88995969443592127</v>
      </c>
      <c r="AC66" s="27">
        <v>0.83753164677294112</v>
      </c>
      <c r="AD66" s="27">
        <v>0.83753164677294112</v>
      </c>
      <c r="AE66" s="27">
        <v>22.562545658611231</v>
      </c>
      <c r="AF66" s="27">
        <v>26.562545658611231</v>
      </c>
      <c r="AG66" s="27">
        <v>0.15562099867271245</v>
      </c>
      <c r="AH66" s="27">
        <v>-62.411572746540401</v>
      </c>
      <c r="AI66" s="27">
        <v>3.8810469655221778</v>
      </c>
      <c r="AJ66" s="27">
        <v>3.166233580373957</v>
      </c>
      <c r="AK66" s="27">
        <v>56.696539467932176</v>
      </c>
      <c r="AL66" s="27">
        <v>1.936233580373957</v>
      </c>
      <c r="AM66" s="27">
        <v>-7.423344196428569E-2</v>
      </c>
      <c r="AN66" s="27">
        <v>-1.923928723997503E-2</v>
      </c>
      <c r="AO66" s="27">
        <v>-0.10452306250000004</v>
      </c>
      <c r="AP66" s="27">
        <v>-0.12543228939599352</v>
      </c>
      <c r="AQ66" s="27">
        <v>-2.7068333892130667</v>
      </c>
      <c r="AR66" s="27">
        <v>15.610357049757935</v>
      </c>
      <c r="AS66" s="27">
        <v>-0.17699758122131487</v>
      </c>
      <c r="AT66" s="27">
        <v>25.476088099446386</v>
      </c>
      <c r="AU66" s="27">
        <v>7.7949531250000009E-2</v>
      </c>
      <c r="AV66" s="27">
        <v>-7.9649665178571444E-2</v>
      </c>
      <c r="AW66" s="27">
        <v>-1.4445446428571432E-2</v>
      </c>
      <c r="AX66" s="27">
        <v>4.7515683471062165E-2</v>
      </c>
      <c r="AY66" s="27">
        <v>1.8365182404776179</v>
      </c>
      <c r="AZ66" s="27">
        <v>-16.84912264698913</v>
      </c>
      <c r="BA66" s="27">
        <v>1.9529301078689278</v>
      </c>
      <c r="BB66" s="27">
        <v>-0.15510022091916903</v>
      </c>
      <c r="BC66" s="27">
        <v>6.920054225521862</v>
      </c>
      <c r="BD66" s="27">
        <v>71.183080331027355</v>
      </c>
      <c r="BE66" s="27">
        <v>452.01264549371155</v>
      </c>
      <c r="BF66" s="27">
        <v>-27.068333892130671</v>
      </c>
      <c r="BG66" s="27">
        <v>3.5880704747315253</v>
      </c>
      <c r="BH66" s="27">
        <v>3.6732950357142853</v>
      </c>
      <c r="BI66" s="27">
        <v>16.153500000000005</v>
      </c>
      <c r="BJ66" s="27">
        <v>23.331832392857159</v>
      </c>
      <c r="BK66" s="27">
        <v>199.49836251416386</v>
      </c>
      <c r="BL66" s="27">
        <v>-0.18510022091916903</v>
      </c>
      <c r="BM66" s="27">
        <v>49.54891567880793</v>
      </c>
      <c r="BN66" s="27">
        <v>2.00044579133999</v>
      </c>
      <c r="BO66" s="27">
        <v>-8.193632774773453E-3</v>
      </c>
      <c r="BP66" s="27">
        <v>-7.9233441964285695E-2</v>
      </c>
      <c r="BQ66" s="27">
        <v>104.29476187031429</v>
      </c>
      <c r="BR66" s="27">
        <v>1.7132979378726729</v>
      </c>
      <c r="BS66" s="27">
        <v>-0.28128023857142853</v>
      </c>
      <c r="BT66" s="27">
        <v>-87.581611357429381</v>
      </c>
      <c r="BU66" s="27">
        <v>-5.9522266710303562</v>
      </c>
      <c r="BV66" s="27">
        <v>451.66264549371152</v>
      </c>
      <c r="BW66" s="27">
        <v>70.430781113513575</v>
      </c>
      <c r="BX66" s="27">
        <v>8.315079528936451</v>
      </c>
      <c r="BY66" s="27">
        <v>551.99755874120581</v>
      </c>
      <c r="BZ66" s="27">
        <v>19.536682286131448</v>
      </c>
      <c r="CA66" s="27">
        <v>340.67258775099805</v>
      </c>
      <c r="CB66" s="27">
        <v>-13.323588133006339</v>
      </c>
      <c r="CC66" s="27">
        <v>-21.386309086711385</v>
      </c>
      <c r="CD66" s="27">
        <v>-16.238273158659602</v>
      </c>
      <c r="CE66" s="27">
        <v>-21.386309086711385</v>
      </c>
      <c r="CF66" s="27">
        <v>74.301357232005032</v>
      </c>
      <c r="CG66" s="27">
        <v>74.301357232005032</v>
      </c>
      <c r="CH66" s="27">
        <v>78.101162472396666</v>
      </c>
      <c r="CI66" s="27">
        <v>308.90069865995758</v>
      </c>
      <c r="CJ66" s="27">
        <v>74.301357232005032</v>
      </c>
      <c r="CK66" s="27">
        <v>65.38349599487421</v>
      </c>
      <c r="CL66" s="27">
        <v>513.56014524821319</v>
      </c>
      <c r="CM66" s="27">
        <v>468.56014524821319</v>
      </c>
      <c r="CN66" s="27">
        <v>17.282998085021973</v>
      </c>
      <c r="CO66" s="27">
        <v>-15.256997774861647</v>
      </c>
      <c r="CP66" s="27">
        <v>365.79868956284361</v>
      </c>
      <c r="CQ66" s="27">
        <v>33.5625</v>
      </c>
      <c r="CR66" s="27">
        <v>416.83115812104063</v>
      </c>
      <c r="CS66" s="27">
        <v>31.500000000000004</v>
      </c>
      <c r="CT66" s="27">
        <v>9.9707768762133924</v>
      </c>
      <c r="CU66" s="27">
        <v>646.79063587036546</v>
      </c>
      <c r="CV66" s="27">
        <v>17.866284070382246</v>
      </c>
      <c r="CW66" s="27">
        <v>618.26937669976917</v>
      </c>
      <c r="CX66" s="27">
        <v>-7.9233441964285695E-2</v>
      </c>
      <c r="CY66" s="27">
        <v>1.4531359820629002</v>
      </c>
      <c r="CZ66" s="27">
        <v>-5.2930089285714292E-2</v>
      </c>
      <c r="DA66" s="27">
        <v>1.8262335803739569</v>
      </c>
      <c r="DB66" s="27">
        <v>2.0739290642613746</v>
      </c>
      <c r="DC66" s="27">
        <v>5.19</v>
      </c>
      <c r="DD66" s="27">
        <v>4.3999999999999861</v>
      </c>
      <c r="DE66" s="27">
        <v>1.9004457913399899</v>
      </c>
      <c r="DF66" s="27">
        <v>-5.2024933035714295E-2</v>
      </c>
      <c r="DG66" s="27">
        <v>4.3999999999999861</v>
      </c>
      <c r="DH66" s="27">
        <v>5.19</v>
      </c>
      <c r="DI66" s="27">
        <v>33.477784173536818</v>
      </c>
      <c r="DJ66" s="27">
        <v>33.567369695693237</v>
      </c>
      <c r="DK66" s="27">
        <v>307.39999999999998</v>
      </c>
      <c r="DL66" s="27">
        <v>223.84809061800863</v>
      </c>
      <c r="DM66" s="27">
        <v>33.654674453392566</v>
      </c>
      <c r="DN66" s="27">
        <v>630.15191658924618</v>
      </c>
      <c r="DO66" s="27">
        <v>-13.5</v>
      </c>
      <c r="DP66" s="27">
        <v>393.55748240154986</v>
      </c>
      <c r="DQ66" s="27">
        <v>348.48163195321308</v>
      </c>
      <c r="DR66" s="27">
        <v>558</v>
      </c>
      <c r="DS66" s="27">
        <v>647.17754714028172</v>
      </c>
      <c r="DT66" s="27">
        <v>642.30473419801979</v>
      </c>
      <c r="DU66" s="27">
        <v>631.9210644532485</v>
      </c>
      <c r="DV66" s="27">
        <v>679.03324284365829</v>
      </c>
      <c r="DW66" s="27">
        <v>7.7380440497231939</v>
      </c>
      <c r="DX66" s="27">
        <v>9.5</v>
      </c>
      <c r="DY66" s="27">
        <v>17.607930638219745</v>
      </c>
      <c r="DZ66" s="27">
        <v>2</v>
      </c>
      <c r="EA66" s="27">
        <v>695.03324284365829</v>
      </c>
      <c r="EB66" s="27">
        <v>22.476088099446386</v>
      </c>
      <c r="EC66" s="27">
        <v>19.071548879373985</v>
      </c>
      <c r="ED66" s="27">
        <v>7.5315273648034307</v>
      </c>
      <c r="EE66" s="27">
        <v>-49.659539224554017</v>
      </c>
      <c r="EF66" s="27">
        <v>-4.826892544427337</v>
      </c>
      <c r="EG66" s="27">
        <v>22.645758591373077</v>
      </c>
      <c r="EH66" s="27">
        <v>7.860836016912673</v>
      </c>
      <c r="EI66" s="27">
        <v>6.2572093080054296</v>
      </c>
      <c r="EJ66" s="27">
        <v>-99.319078449108034</v>
      </c>
      <c r="EK66" s="27">
        <v>10.780500411987305</v>
      </c>
      <c r="EL66" s="27">
        <v>33.383612909775394</v>
      </c>
      <c r="EM66" s="27">
        <v>-5.6314642305069658</v>
      </c>
      <c r="EN66" s="27">
        <v>417.06440981506779</v>
      </c>
      <c r="EO66" s="27">
        <v>-3</v>
      </c>
      <c r="EP66" s="27">
        <v>647.84113850667381</v>
      </c>
      <c r="EQ66" s="27">
        <v>640.49508754249155</v>
      </c>
      <c r="ER66" s="27">
        <v>2.0625</v>
      </c>
      <c r="ES66" s="27">
        <v>634.36370762586284</v>
      </c>
      <c r="ET66" s="27">
        <v>19.441498682051648</v>
      </c>
      <c r="EU66" s="27">
        <v>660.35148881955172</v>
      </c>
      <c r="EV66" s="27">
        <v>660.35148881955172</v>
      </c>
      <c r="EW66" s="27">
        <v>10.342393517864492</v>
      </c>
      <c r="EX66" s="27">
        <v>-8.0621299634539962</v>
      </c>
      <c r="EY66" s="27">
        <v>530.48721640335725</v>
      </c>
      <c r="EZ66" s="27">
        <v>-8.1423374674861524</v>
      </c>
      <c r="FA66" s="27">
        <v>502.20045330302105</v>
      </c>
      <c r="FB66" s="27">
        <v>629.5228868255615</v>
      </c>
      <c r="FC66" s="27">
        <v>-16.079649665178572</v>
      </c>
      <c r="FD66" s="27">
        <v>-107.31907844910803</v>
      </c>
      <c r="FE66" s="27">
        <v>9876.5646181967768</v>
      </c>
      <c r="FF66" s="27">
        <v>197.01809974494574</v>
      </c>
      <c r="FG66" s="27">
        <v>11.531498624722799</v>
      </c>
      <c r="FH66" s="27">
        <v>706.30543896397194</v>
      </c>
      <c r="FI66" s="27">
        <v>15.25</v>
      </c>
      <c r="FJ66" s="27">
        <v>13.909407696518709</v>
      </c>
      <c r="FK66" s="27">
        <v>14.031527364803431</v>
      </c>
      <c r="FL66" s="27">
        <v>5.0999999999999996</v>
      </c>
      <c r="FM66" s="27">
        <v>-3.1644293735741034</v>
      </c>
      <c r="FN66" s="27">
        <v>63.298892161249718</v>
      </c>
      <c r="FO66" s="27">
        <v>8.0295823201534091</v>
      </c>
      <c r="FP66" s="27">
        <v>4.0999999999999996</v>
      </c>
      <c r="FQ66" s="27">
        <v>58.607759688409899</v>
      </c>
      <c r="FR66" s="27">
        <v>5</v>
      </c>
      <c r="FS66" s="27">
        <v>1.7299999999999999E-2</v>
      </c>
      <c r="FT66" s="27">
        <v>-0.12562099867271245</v>
      </c>
      <c r="FU66" s="27">
        <v>1.9862335803739573</v>
      </c>
      <c r="FV66" s="27">
        <v>2.4179174498140563</v>
      </c>
      <c r="FW66" s="27">
        <v>0.87806183755843537</v>
      </c>
      <c r="FX66" s="27">
        <v>-13.5</v>
      </c>
      <c r="FY66" s="27">
        <v>2.0362335803739571</v>
      </c>
      <c r="FZ66" s="27">
        <v>-5.3814441756911913E-2</v>
      </c>
      <c r="GA66" s="27">
        <v>2.129441063563811</v>
      </c>
      <c r="GB66" s="27">
        <v>-4.171790474812572</v>
      </c>
      <c r="GC66" s="27">
        <v>21.557492540372404</v>
      </c>
      <c r="GD66" s="27">
        <v>56.821773084561869</v>
      </c>
      <c r="GE66" s="27">
        <v>0.10913086714285711</v>
      </c>
      <c r="GF66" s="27">
        <v>462.77902065050858</v>
      </c>
      <c r="GG66" s="27">
        <v>57.9179559240252</v>
      </c>
      <c r="GH66" s="27">
        <v>462.37902065050861</v>
      </c>
      <c r="GI66" s="27">
        <v>2.3262597214285714</v>
      </c>
      <c r="GJ66" s="27">
        <v>21.557378631667863</v>
      </c>
      <c r="GK66" s="27">
        <v>9.1919784378361253</v>
      </c>
      <c r="GL66" s="27">
        <v>-0.5599901438846695</v>
      </c>
      <c r="GM66" s="27">
        <v>-6.8259120238809007E-3</v>
      </c>
      <c r="GN66" s="27">
        <v>1.6319385290874775</v>
      </c>
      <c r="GO66" s="27">
        <v>304.18114431605147</v>
      </c>
      <c r="GP66" s="27">
        <v>5</v>
      </c>
      <c r="GQ66" s="27">
        <v>0.18358813260869011</v>
      </c>
      <c r="GR66" s="27">
        <v>636.42542790128664</v>
      </c>
      <c r="GS66" s="27">
        <v>26.26815130348206</v>
      </c>
      <c r="GT66" s="27">
        <v>-3.9410503175937566E-3</v>
      </c>
      <c r="GU66" s="27">
        <v>8.4089249158278118E-2</v>
      </c>
      <c r="GV66" s="27">
        <v>-107.31907844910803</v>
      </c>
      <c r="GW66" s="27">
        <v>0.13676326941488209</v>
      </c>
      <c r="GX66" s="27">
        <v>15.825934216914284</v>
      </c>
      <c r="GY66" s="27">
        <v>13.852176758952297</v>
      </c>
      <c r="GZ66" s="27">
        <v>9.3207483189853946E-2</v>
      </c>
      <c r="HA66" s="27">
        <v>0.18320748318985394</v>
      </c>
      <c r="HB66" s="27">
        <v>20.062780447444045</v>
      </c>
      <c r="HC66" s="27">
        <v>0.12192923728047217</v>
      </c>
      <c r="HD66" s="27">
        <v>0.12192923728047217</v>
      </c>
      <c r="HE66" s="27">
        <v>2.136518240477618</v>
      </c>
      <c r="HF66" s="27">
        <v>2.1365182404776181E-2</v>
      </c>
      <c r="HG66" s="27">
        <v>-0.10682591202388091</v>
      </c>
      <c r="HH66" s="27">
        <v>-9.6825912023880911E-2</v>
      </c>
      <c r="HI66" s="27">
        <v>-0.18392132876235118</v>
      </c>
      <c r="HJ66" s="27">
        <v>2.6127831396428571</v>
      </c>
      <c r="HK66" s="27">
        <v>0.46534821428571443</v>
      </c>
      <c r="HL66" s="27">
        <v>0.58534821428571449</v>
      </c>
      <c r="HM66" s="27">
        <v>36.935091515680767</v>
      </c>
      <c r="HN66" s="27">
        <v>37.301244681899945</v>
      </c>
      <c r="HO66" s="27">
        <v>637.01542790128667</v>
      </c>
      <c r="HP66" s="27">
        <v>1053.9719476954867</v>
      </c>
      <c r="HQ66" s="27">
        <v>1142.8081472015376</v>
      </c>
      <c r="HR66" s="27">
        <v>415</v>
      </c>
      <c r="HS66" s="27">
        <v>417</v>
      </c>
      <c r="HT66" s="27">
        <v>498.70001220703125</v>
      </c>
      <c r="HU66" s="27">
        <v>508</v>
      </c>
      <c r="HV66" s="27">
        <v>635.03324284365829</v>
      </c>
      <c r="HW66" s="27">
        <v>-3.1121783904097811</v>
      </c>
      <c r="HX66" s="27">
        <v>2</v>
      </c>
      <c r="HY66" s="27">
        <v>-66.411572746540401</v>
      </c>
      <c r="HZ66" s="27">
        <v>613.44312941204169</v>
      </c>
      <c r="IA66" s="27">
        <v>653.51860944709938</v>
      </c>
      <c r="IB66" s="27">
        <v>7.8608360169126721</v>
      </c>
      <c r="IC66" s="27">
        <v>8.0422766488155837</v>
      </c>
      <c r="ID66" s="27">
        <v>89.192018719083563</v>
      </c>
      <c r="IE66" s="27">
        <v>630.15191658924618</v>
      </c>
      <c r="IF66" s="27">
        <v>89.541997124163714</v>
      </c>
      <c r="IG66" s="27">
        <v>0.24225967452679012</v>
      </c>
      <c r="IH66" s="27">
        <v>443.08060205898596</v>
      </c>
      <c r="II66" s="27">
        <v>-15.354763158144522</v>
      </c>
      <c r="IJ66" s="27">
        <v>393.55748240154986</v>
      </c>
      <c r="IK66" s="27">
        <v>21.260008395514632</v>
      </c>
      <c r="IL66" s="27">
        <v>412.29347763542791</v>
      </c>
      <c r="IM66" s="27">
        <v>393.55748240154986</v>
      </c>
      <c r="IN66" s="27">
        <v>-33.2057863732702</v>
      </c>
      <c r="IO66" s="27">
        <v>-31.2057863732702</v>
      </c>
      <c r="IP66" s="27">
        <v>400.0786382344499</v>
      </c>
      <c r="IQ66" s="27">
        <v>-2.442814009951134</v>
      </c>
      <c r="IR66" s="27">
        <v>432.41917297321231</v>
      </c>
      <c r="IS66" s="27">
        <v>36.742726687364858</v>
      </c>
      <c r="IT66" s="27">
        <v>34.004408628268578</v>
      </c>
      <c r="IU66" s="27">
        <v>-11.037088519571173</v>
      </c>
      <c r="IV66" s="27">
        <v>-10.822473217500136</v>
      </c>
      <c r="IW66" s="27">
        <v>365.79868956284361</v>
      </c>
      <c r="IX66" s="27">
        <v>361.6760800778992</v>
      </c>
      <c r="IY66" s="27">
        <v>-2.3048756705708353</v>
      </c>
      <c r="IZ66" s="27">
        <v>-41.717904748125719</v>
      </c>
      <c r="JA66" s="27">
        <v>2.1596680859826609</v>
      </c>
      <c r="JB66" s="27">
        <v>0.75</v>
      </c>
      <c r="JC66" s="27">
        <v>15.476088099446388</v>
      </c>
      <c r="JD66" s="27">
        <v>14.478949033424847</v>
      </c>
      <c r="JE66" s="27">
        <v>-4.8365303070125298</v>
      </c>
      <c r="JF66" s="27">
        <v>193.25962389413624</v>
      </c>
      <c r="JG66" s="27">
        <v>634.09480824718753</v>
      </c>
      <c r="JH66" s="27">
        <v>630.37679227315436</v>
      </c>
      <c r="JI66" s="27">
        <v>619.66698026425718</v>
      </c>
      <c r="JJ66" s="27">
        <v>619.32170382795732</v>
      </c>
      <c r="JK66" s="27">
        <v>598.49508754249155</v>
      </c>
      <c r="JL66" s="27">
        <v>618.76840372014647</v>
      </c>
      <c r="JM66" s="27">
        <v>3.6134696929874695</v>
      </c>
      <c r="JN66" s="27">
        <v>17.071548879373985</v>
      </c>
      <c r="JO66" s="27">
        <v>633.05049928502592</v>
      </c>
      <c r="JP66" s="27">
        <v>17.562767647232821</v>
      </c>
      <c r="JQ66" s="27">
        <v>17.562767647232821</v>
      </c>
      <c r="JR66" s="27">
        <v>627.89106561928759</v>
      </c>
      <c r="JS66" s="27">
        <v>1570.1103078216554</v>
      </c>
      <c r="JT66" s="27">
        <v>930</v>
      </c>
      <c r="JU66" s="27">
        <v>686.29274516396595</v>
      </c>
      <c r="JV66" s="27">
        <v>687.57594714741685</v>
      </c>
      <c r="JW66" s="27">
        <v>30.536682286131448</v>
      </c>
      <c r="JX66" s="27">
        <v>54.414393621795448</v>
      </c>
      <c r="JY66" s="27">
        <v>25.536682286131448</v>
      </c>
      <c r="JZ66" s="27">
        <v>-0.5</v>
      </c>
      <c r="KA66" s="27">
        <v>56.78177308456187</v>
      </c>
      <c r="KB66" s="27">
        <v>-28.114278929957383</v>
      </c>
      <c r="KC66" s="27">
        <v>17.562545658611235</v>
      </c>
      <c r="KD66" s="27">
        <v>205.40143801189063</v>
      </c>
      <c r="KE66" s="27">
        <v>17.562545658611231</v>
      </c>
      <c r="KF66" s="27">
        <v>-210.91023896721433</v>
      </c>
      <c r="KG66" s="27">
        <v>81.896682327354128</v>
      </c>
      <c r="KH66" s="27">
        <v>49.188212465871487</v>
      </c>
      <c r="KI66" s="27">
        <v>1.7972407913442587</v>
      </c>
      <c r="KJ66" s="27">
        <v>1.8426679793779073</v>
      </c>
      <c r="KK66" s="27">
        <v>304.2811443160515</v>
      </c>
      <c r="KL66" s="27">
        <v>340.31971151339462</v>
      </c>
      <c r="KM66" s="27">
        <v>386.82449373736216</v>
      </c>
      <c r="KN66" s="27">
        <v>375</v>
      </c>
      <c r="KO66" s="27">
        <v>660</v>
      </c>
      <c r="KP66" s="27">
        <v>1300.0342653823852</v>
      </c>
      <c r="KQ66" s="27">
        <v>46.125994498891195</v>
      </c>
      <c r="KR66" s="27">
        <v>47.625089320105161</v>
      </c>
      <c r="KS66" s="27">
        <v>-6.6411572746540397</v>
      </c>
      <c r="KT66" s="27">
        <v>-9.075055989640088</v>
      </c>
      <c r="KU66" s="27">
        <v>-9.075055989640088</v>
      </c>
      <c r="KV66" s="27">
        <v>385.48888076883037</v>
      </c>
      <c r="KW66" s="27">
        <v>-6.6411572746540397</v>
      </c>
      <c r="KX66" s="27">
        <v>-7.5226612976481624</v>
      </c>
      <c r="KY66" s="27">
        <v>24.225967452679011</v>
      </c>
      <c r="KZ66" s="27">
        <v>15.216335050698962</v>
      </c>
      <c r="LA66" s="27">
        <v>348.48163195321308</v>
      </c>
      <c r="LB66" s="27">
        <v>371.52535416118951</v>
      </c>
      <c r="LC66" s="27">
        <v>11.294336982610945</v>
      </c>
      <c r="LD66" s="27">
        <v>-11.807065816423885</v>
      </c>
      <c r="LE66" s="27">
        <v>-30.51196033614783</v>
      </c>
      <c r="LF66" s="27">
        <v>82.472181364008364</v>
      </c>
      <c r="LG66" s="27">
        <v>14.031527364803431</v>
      </c>
      <c r="LH66" s="27">
        <v>9.8996680859826611</v>
      </c>
      <c r="LI66" s="27">
        <v>14.976088099446388</v>
      </c>
      <c r="LJ66" s="27">
        <v>13.935302967631859</v>
      </c>
      <c r="LK66" s="27">
        <v>36.642726687364856</v>
      </c>
      <c r="LL66" s="27">
        <v>647.84113850667381</v>
      </c>
      <c r="LM66" s="27">
        <v>-0.18883761528997445</v>
      </c>
      <c r="LN66" s="27">
        <v>104.29476187031429</v>
      </c>
      <c r="LO66" s="27">
        <v>7.0637185103160762</v>
      </c>
      <c r="LP66" s="27">
        <v>7.0637185103160762</v>
      </c>
      <c r="LQ66" s="27">
        <v>31.470167918393042</v>
      </c>
      <c r="LR66" s="27">
        <v>-140.91403448333742</v>
      </c>
      <c r="LS66" s="27">
        <v>-4.826892544427337</v>
      </c>
      <c r="LT66" s="27">
        <v>25.225967452679011</v>
      </c>
      <c r="LU66" s="27">
        <v>-0.54855931399819469</v>
      </c>
      <c r="LV66" s="28">
        <v>2.6910109925009595</v>
      </c>
      <c r="LW66" s="28">
        <v>3.5334696929874694</v>
      </c>
      <c r="LX66" s="28">
        <v>6.6620036545382977</v>
      </c>
      <c r="LY66" s="28">
        <v>4.582668085982661</v>
      </c>
      <c r="LZ66" s="28">
        <v>1</v>
      </c>
      <c r="MA66" s="28">
        <v>352.90069865995758</v>
      </c>
      <c r="MB66" s="28">
        <v>58.178171220715079</v>
      </c>
      <c r="MC66" s="28">
        <v>1.0204967219630443</v>
      </c>
      <c r="MD66" s="28">
        <v>474.31439157158809</v>
      </c>
      <c r="ME66" s="28">
        <v>80.390858949879188</v>
      </c>
      <c r="MF66" s="28">
        <v>82.472181364008364</v>
      </c>
      <c r="MG66" s="28">
        <v>6.5396680859826608</v>
      </c>
      <c r="MH66" s="28">
        <v>-36.344234602598569</v>
      </c>
      <c r="MI66" s="28">
        <v>80.234932506108862</v>
      </c>
      <c r="MJ66" s="28">
        <v>1.0525762277869504</v>
      </c>
      <c r="MK66" s="28">
        <v>60.780444210076794</v>
      </c>
      <c r="ML66" s="28">
        <v>64.097175768544005</v>
      </c>
      <c r="MM66" s="28">
        <v>72.898224510359327</v>
      </c>
      <c r="MN66" s="28">
        <v>608.49508754249155</v>
      </c>
      <c r="MO66" s="28">
        <v>658.26191207840304</v>
      </c>
      <c r="MP66" s="28">
        <v>25.125</v>
      </c>
      <c r="MQ66" s="28">
        <v>-1.8744684253760013</v>
      </c>
      <c r="MR66" s="28">
        <v>15.497279276824695</v>
      </c>
      <c r="MS66" s="28">
        <v>75.996302696933668</v>
      </c>
      <c r="MT66" s="28">
        <v>34.293041788794554</v>
      </c>
      <c r="MU66" s="28">
        <v>0.73401666029911217</v>
      </c>
      <c r="MV66" s="28">
        <v>2.0062335803739573</v>
      </c>
      <c r="MW66" s="28">
        <v>41.717904748125719</v>
      </c>
      <c r="MX66" s="28">
        <v>2.0704457913399898</v>
      </c>
      <c r="MY66" s="28">
        <v>0.10000000149011612</v>
      </c>
      <c r="MZ66" s="28">
        <v>1.8729301078689278</v>
      </c>
      <c r="NA66" s="28">
        <v>0.03</v>
      </c>
      <c r="NB66" s="28">
        <v>59.864974673739191</v>
      </c>
      <c r="NC66" s="28">
        <v>49.861701185761625</v>
      </c>
      <c r="ND66" s="28">
        <v>0.30000000000000004</v>
      </c>
      <c r="NE66" s="28">
        <v>8.1892196220939582</v>
      </c>
    </row>
    <row r="67" spans="1:369" x14ac:dyDescent="0.25">
      <c r="A67" s="1"/>
      <c r="B67" s="26">
        <v>47362</v>
      </c>
      <c r="C67" s="27">
        <v>26.487771866160564</v>
      </c>
      <c r="D67" s="27">
        <v>32.00258345717554</v>
      </c>
      <c r="E67" s="27">
        <v>33.691954321643856</v>
      </c>
      <c r="F67" s="27">
        <v>33.691954321643856</v>
      </c>
      <c r="G67" s="27">
        <v>38.416803411581945</v>
      </c>
      <c r="H67" s="27">
        <v>13.370956827552526</v>
      </c>
      <c r="I67" s="27">
        <v>33.552189106878274</v>
      </c>
      <c r="J67" s="27">
        <v>158.59149554149604</v>
      </c>
      <c r="K67" s="27">
        <v>217.49</v>
      </c>
      <c r="L67" s="27">
        <v>28.497476662773533</v>
      </c>
      <c r="M67" s="27">
        <v>37.188906443937263</v>
      </c>
      <c r="N67" s="27">
        <v>32.794282953005883</v>
      </c>
      <c r="O67" s="27">
        <v>23.470542123336674</v>
      </c>
      <c r="P67" s="27">
        <v>23.470542123336674</v>
      </c>
      <c r="Q67" s="27">
        <v>4.7063117136967918</v>
      </c>
      <c r="R67" s="27">
        <v>4.5639405679221214</v>
      </c>
      <c r="S67" s="27">
        <v>5.2400000000000224</v>
      </c>
      <c r="T67" s="27">
        <v>5.2000000000000153</v>
      </c>
      <c r="U67" s="27">
        <v>-11.054117016459658</v>
      </c>
      <c r="V67" s="27">
        <v>-10.048679071279304</v>
      </c>
      <c r="W67" s="27">
        <v>0.17261100786540484</v>
      </c>
      <c r="X67" s="27">
        <v>1017.9131448243696</v>
      </c>
      <c r="Y67" s="27">
        <v>1.5691139407726651</v>
      </c>
      <c r="Z67" s="27">
        <v>1.8850427920773005</v>
      </c>
      <c r="AA67" s="27">
        <v>0.88995969443592138</v>
      </c>
      <c r="AB67" s="27">
        <v>0.88995969443592127</v>
      </c>
      <c r="AC67" s="27">
        <v>0.83753164677294112</v>
      </c>
      <c r="AD67" s="27">
        <v>0.83753164677294112</v>
      </c>
      <c r="AE67" s="27">
        <v>22.588578720364637</v>
      </c>
      <c r="AF67" s="27">
        <v>26.588578720364637</v>
      </c>
      <c r="AG67" s="27">
        <v>0.15586095275977838</v>
      </c>
      <c r="AH67" s="27">
        <v>-61.756751376538716</v>
      </c>
      <c r="AI67" s="27">
        <v>3.882781399625518</v>
      </c>
      <c r="AJ67" s="27">
        <v>3.1350427920773005</v>
      </c>
      <c r="AK67" s="27">
        <v>56.696300704705507</v>
      </c>
      <c r="AL67" s="27">
        <v>1.9050427920773005</v>
      </c>
      <c r="AM67" s="27">
        <v>5.7826665178571414E-2</v>
      </c>
      <c r="AN67" s="27">
        <v>1.3669491497573575E-2</v>
      </c>
      <c r="AO67" s="27">
        <v>-4.5995272321428589E-2</v>
      </c>
      <c r="AP67" s="27">
        <v>-4.9586570984271466E-2</v>
      </c>
      <c r="AQ67" s="27">
        <v>-2.704968863659079</v>
      </c>
      <c r="AR67" s="27">
        <v>15.698303021392633</v>
      </c>
      <c r="AS67" s="27">
        <v>-0.18006615547538671</v>
      </c>
      <c r="AT67" s="27">
        <v>25.581604109296379</v>
      </c>
      <c r="AU67" s="27">
        <v>8.0715352678571439E-2</v>
      </c>
      <c r="AV67" s="27">
        <v>-7.9649665178571444E-2</v>
      </c>
      <c r="AW67" s="27">
        <v>2.6004156250000007E-2</v>
      </c>
      <c r="AX67" s="27">
        <v>4.9801965545410276E-2</v>
      </c>
      <c r="AY67" s="27">
        <v>1.838766579098104</v>
      </c>
      <c r="AZ67" s="27">
        <v>-17.480430305010806</v>
      </c>
      <c r="BA67" s="27">
        <v>1.9526814788413906</v>
      </c>
      <c r="BB67" s="27">
        <v>-0.15761618123841609</v>
      </c>
      <c r="BC67" s="27">
        <v>6.8522622811794047</v>
      </c>
      <c r="BD67" s="27">
        <v>71.114403713889857</v>
      </c>
      <c r="BE67" s="27">
        <v>451.57654889250352</v>
      </c>
      <c r="BF67" s="27">
        <v>-27.049688636590794</v>
      </c>
      <c r="BG67" s="27">
        <v>3.6058816177161193</v>
      </c>
      <c r="BH67" s="27">
        <v>3.7650371142857142</v>
      </c>
      <c r="BI67" s="27">
        <v>16.103263392857148</v>
      </c>
      <c r="BJ67" s="27">
        <v>23.914554657142876</v>
      </c>
      <c r="BK67" s="27">
        <v>196.50053913381416</v>
      </c>
      <c r="BL67" s="27">
        <v>-0.18761618123841609</v>
      </c>
      <c r="BM67" s="27">
        <v>49.021540204430032</v>
      </c>
      <c r="BN67" s="27">
        <v>2.0024834443868009</v>
      </c>
      <c r="BO67" s="27">
        <v>-8.193632774773453E-3</v>
      </c>
      <c r="BP67" s="27">
        <v>5.2826665178571416E-2</v>
      </c>
      <c r="BQ67" s="27">
        <v>104.29476187031429</v>
      </c>
      <c r="BR67" s="27">
        <v>1.714769152707696</v>
      </c>
      <c r="BS67" s="27">
        <v>-0.14583490999999998</v>
      </c>
      <c r="BT67" s="27">
        <v>-82.496209895561023</v>
      </c>
      <c r="BU67" s="27">
        <v>-5.9491754387945841</v>
      </c>
      <c r="BV67" s="27">
        <v>451.2265488925035</v>
      </c>
      <c r="BW67" s="27">
        <v>70.398066682804142</v>
      </c>
      <c r="BX67" s="27">
        <v>8.3423226968987176</v>
      </c>
      <c r="BY67" s="27">
        <v>550.70909137189528</v>
      </c>
      <c r="BZ67" s="27">
        <v>20.146871269668246</v>
      </c>
      <c r="CA67" s="27">
        <v>337.5220169756571</v>
      </c>
      <c r="CB67" s="27">
        <v>-13.919911794518114</v>
      </c>
      <c r="CC67" s="27">
        <v>-20.799191049633123</v>
      </c>
      <c r="CD67" s="27">
        <v>-16.827299477194696</v>
      </c>
      <c r="CE67" s="27">
        <v>-20.799191049633123</v>
      </c>
      <c r="CF67" s="27">
        <v>73.983699482447548</v>
      </c>
      <c r="CG67" s="27">
        <v>73.983699482447548</v>
      </c>
      <c r="CH67" s="27">
        <v>78.14892345583651</v>
      </c>
      <c r="CI67" s="27">
        <v>305.92741027160201</v>
      </c>
      <c r="CJ67" s="27">
        <v>73.983699482447548</v>
      </c>
      <c r="CK67" s="27">
        <v>65.025581560333094</v>
      </c>
      <c r="CL67" s="27">
        <v>512.50456423891671</v>
      </c>
      <c r="CM67" s="27">
        <v>467.50456423891671</v>
      </c>
      <c r="CN67" s="27">
        <v>17.282998085021973</v>
      </c>
      <c r="CO67" s="27">
        <v>-15.781756383887588</v>
      </c>
      <c r="CP67" s="27">
        <v>365.79714909359711</v>
      </c>
      <c r="CQ67" s="27">
        <v>33.5625</v>
      </c>
      <c r="CR67" s="27">
        <v>415.38102021849181</v>
      </c>
      <c r="CS67" s="27">
        <v>31.500000000000004</v>
      </c>
      <c r="CT67" s="27">
        <v>10.259276447244197</v>
      </c>
      <c r="CU67" s="27">
        <v>646.9860612552684</v>
      </c>
      <c r="CV67" s="27">
        <v>17.935784402569055</v>
      </c>
      <c r="CW67" s="27">
        <v>618.39309243297566</v>
      </c>
      <c r="CX67" s="27">
        <v>5.2826665178571416E-2</v>
      </c>
      <c r="CY67" s="27">
        <v>1.4315239859838811</v>
      </c>
      <c r="CZ67" s="27">
        <v>-4.4109321428571428E-2</v>
      </c>
      <c r="DA67" s="27">
        <v>1.7950427920773004</v>
      </c>
      <c r="DB67" s="27">
        <v>2.0756943692494909</v>
      </c>
      <c r="DC67" s="27">
        <v>5.19</v>
      </c>
      <c r="DD67" s="27">
        <v>4.3999999999999861</v>
      </c>
      <c r="DE67" s="27">
        <v>1.9024834443868008</v>
      </c>
      <c r="DF67" s="27">
        <v>-4.3355008928571435E-2</v>
      </c>
      <c r="DG67" s="27">
        <v>4.3999999999999861</v>
      </c>
      <c r="DH67" s="27">
        <v>5.19</v>
      </c>
      <c r="DI67" s="27">
        <v>33.45097782048024</v>
      </c>
      <c r="DJ67" s="27">
        <v>33.540491609659249</v>
      </c>
      <c r="DK67" s="27">
        <v>307.39999999999998</v>
      </c>
      <c r="DL67" s="27">
        <v>223.8256744262784</v>
      </c>
      <c r="DM67" s="27">
        <v>33.627726460636374</v>
      </c>
      <c r="DN67" s="27">
        <v>621.32022197294805</v>
      </c>
      <c r="DO67" s="27">
        <v>-13.5</v>
      </c>
      <c r="DP67" s="27">
        <v>393.28527567471269</v>
      </c>
      <c r="DQ67" s="27">
        <v>348.48016441040255</v>
      </c>
      <c r="DR67" s="27">
        <v>558</v>
      </c>
      <c r="DS67" s="27">
        <v>647.17754714028172</v>
      </c>
      <c r="DT67" s="27">
        <v>642.49880418441774</v>
      </c>
      <c r="DU67" s="27">
        <v>631.66776409671854</v>
      </c>
      <c r="DV67" s="27">
        <v>679.03324284365829</v>
      </c>
      <c r="DW67" s="27">
        <v>7.7908020546481893</v>
      </c>
      <c r="DX67" s="27">
        <v>9.5</v>
      </c>
      <c r="DY67" s="27">
        <v>17.675914893622238</v>
      </c>
      <c r="DZ67" s="27">
        <v>2</v>
      </c>
      <c r="EA67" s="27">
        <v>695.03324284365829</v>
      </c>
      <c r="EB67" s="27">
        <v>22.581604109296379</v>
      </c>
      <c r="EC67" s="27">
        <v>19.141388630140739</v>
      </c>
      <c r="ED67" s="27">
        <v>7.3709568275525257</v>
      </c>
      <c r="EE67" s="27">
        <v>-46.768567795982591</v>
      </c>
      <c r="EF67" s="27">
        <v>-4.826892544427337</v>
      </c>
      <c r="EG67" s="27">
        <v>22.732727175353698</v>
      </c>
      <c r="EH67" s="27">
        <v>6.965575214856659</v>
      </c>
      <c r="EI67" s="27">
        <v>5.6425232921350936</v>
      </c>
      <c r="EJ67" s="27">
        <v>-93.537135591965182</v>
      </c>
      <c r="EK67" s="27">
        <v>10.780500411987305</v>
      </c>
      <c r="EL67" s="27">
        <v>33.144170893754172</v>
      </c>
      <c r="EM67" s="27">
        <v>-5.5647613701343772</v>
      </c>
      <c r="EN67" s="27">
        <v>416.81767620680193</v>
      </c>
      <c r="EO67" s="27">
        <v>-3</v>
      </c>
      <c r="EP67" s="27">
        <v>636.20233278097805</v>
      </c>
      <c r="EQ67" s="27">
        <v>631.50161740144245</v>
      </c>
      <c r="ER67" s="27">
        <v>2.0625</v>
      </c>
      <c r="ES67" s="27">
        <v>621.98612077222981</v>
      </c>
      <c r="ET67" s="27">
        <v>19.510751429208213</v>
      </c>
      <c r="EU67" s="27">
        <v>660.54969336847205</v>
      </c>
      <c r="EV67" s="27">
        <v>660.54969336847205</v>
      </c>
      <c r="EW67" s="27">
        <v>10.63095975614797</v>
      </c>
      <c r="EX67" s="27">
        <v>-8.1158078969967082</v>
      </c>
      <c r="EY67" s="27">
        <v>529.50313709422676</v>
      </c>
      <c r="EZ67" s="27">
        <v>-8.1893206572106809</v>
      </c>
      <c r="FA67" s="27">
        <v>500.51014965392091</v>
      </c>
      <c r="FB67" s="27">
        <v>618.2656843538557</v>
      </c>
      <c r="FC67" s="27">
        <v>-16.079649665178572</v>
      </c>
      <c r="FD67" s="27">
        <v>-101.53713559196518</v>
      </c>
      <c r="FE67" s="27">
        <v>9876.5230255271217</v>
      </c>
      <c r="FF67" s="27">
        <v>197.77472642557717</v>
      </c>
      <c r="FG67" s="27">
        <v>11.531628521584475</v>
      </c>
      <c r="FH67" s="27">
        <v>706.02269058968693</v>
      </c>
      <c r="FI67" s="27">
        <v>15.25</v>
      </c>
      <c r="FJ67" s="27">
        <v>13.912643234598082</v>
      </c>
      <c r="FK67" s="27">
        <v>13.870956827552526</v>
      </c>
      <c r="FL67" s="27">
        <v>5.0999999999999996</v>
      </c>
      <c r="FM67" s="27">
        <v>-3.1160534659063379</v>
      </c>
      <c r="FN67" s="27">
        <v>63.273303622158835</v>
      </c>
      <c r="FO67" s="27">
        <v>8.4092182640193229</v>
      </c>
      <c r="FP67" s="27">
        <v>4.0999999999999996</v>
      </c>
      <c r="FQ67" s="27">
        <v>58.102073034262766</v>
      </c>
      <c r="FR67" s="27">
        <v>5</v>
      </c>
      <c r="FS67" s="27">
        <v>1.7299999999999999E-2</v>
      </c>
      <c r="FT67" s="27">
        <v>-0.12586095275977838</v>
      </c>
      <c r="FU67" s="27">
        <v>1.9550427920773006</v>
      </c>
      <c r="FV67" s="27">
        <v>2.4179174498140563</v>
      </c>
      <c r="FW67" s="27">
        <v>0.87806183755843537</v>
      </c>
      <c r="FX67" s="27">
        <v>-13.5</v>
      </c>
      <c r="FY67" s="27">
        <v>2.0050427920773006</v>
      </c>
      <c r="FZ67" s="27">
        <v>3.5930891750855905E-2</v>
      </c>
      <c r="GA67" s="27">
        <v>2.1280040537959852</v>
      </c>
      <c r="GB67" s="27">
        <v>-4.171790474812572</v>
      </c>
      <c r="GC67" s="27">
        <v>21.688225497262277</v>
      </c>
      <c r="GD67" s="27">
        <v>56.782660567574759</v>
      </c>
      <c r="GE67" s="27">
        <v>0.1099137128571428</v>
      </c>
      <c r="GF67" s="27">
        <v>462.38090058975865</v>
      </c>
      <c r="GG67" s="27">
        <v>57.723549435135205</v>
      </c>
      <c r="GH67" s="27">
        <v>461.98090058975868</v>
      </c>
      <c r="GI67" s="27">
        <v>2.3689832107142856</v>
      </c>
      <c r="GJ67" s="27">
        <v>21.688110897771384</v>
      </c>
      <c r="GK67" s="27">
        <v>9.1919784378361253</v>
      </c>
      <c r="GL67" s="27">
        <v>-0.5599901438846695</v>
      </c>
      <c r="GM67" s="27">
        <v>-6.9383289549052041E-3</v>
      </c>
      <c r="GN67" s="27">
        <v>1.6317278112619815</v>
      </c>
      <c r="GO67" s="27">
        <v>303.38715497921714</v>
      </c>
      <c r="GP67" s="27">
        <v>5</v>
      </c>
      <c r="GQ67" s="27">
        <v>0.18608510025671343</v>
      </c>
      <c r="GR67" s="27">
        <v>636.39730846458144</v>
      </c>
      <c r="GS67" s="27">
        <v>26.399269159643993</v>
      </c>
      <c r="GT67" s="27">
        <v>-3.9383356366473835E-3</v>
      </c>
      <c r="GU67" s="27">
        <v>8.5539209143764214E-2</v>
      </c>
      <c r="GV67" s="27">
        <v>-101.53713559196518</v>
      </c>
      <c r="GW67" s="27">
        <v>2.2995558238751643E-2</v>
      </c>
      <c r="GX67" s="27">
        <v>10.441962099720742</v>
      </c>
      <c r="GY67" s="27">
        <v>3.5410438946665881</v>
      </c>
      <c r="GZ67" s="27">
        <v>0.1229612617186846</v>
      </c>
      <c r="HA67" s="27">
        <v>0.2129612617186846</v>
      </c>
      <c r="HB67" s="27">
        <v>14.589221812465551</v>
      </c>
      <c r="HC67" s="27">
        <v>0.12192923728047217</v>
      </c>
      <c r="HD67" s="27">
        <v>0.12192923728047217</v>
      </c>
      <c r="HE67" s="27">
        <v>2.1387665790981041</v>
      </c>
      <c r="HF67" s="27">
        <v>2.1387665790981041E-2</v>
      </c>
      <c r="HG67" s="27">
        <v>-0.10693832895490521</v>
      </c>
      <c r="HH67" s="27">
        <v>-9.6938328954905215E-2</v>
      </c>
      <c r="HI67" s="27">
        <v>0.12261100786540483</v>
      </c>
      <c r="HJ67" s="27">
        <v>2.614870443928571</v>
      </c>
      <c r="HK67" s="27">
        <v>0.46534821428571443</v>
      </c>
      <c r="HL67" s="27">
        <v>0.58534821428571449</v>
      </c>
      <c r="HM67" s="27">
        <v>36.654272492552337</v>
      </c>
      <c r="HN67" s="27">
        <v>37.166879581985164</v>
      </c>
      <c r="HO67" s="27">
        <v>636.98730846458147</v>
      </c>
      <c r="HP67" s="27">
        <v>1054.0773765189033</v>
      </c>
      <c r="HQ67" s="27">
        <v>1143.0367774200436</v>
      </c>
      <c r="HR67" s="27">
        <v>415</v>
      </c>
      <c r="HS67" s="27">
        <v>417</v>
      </c>
      <c r="HT67" s="27">
        <v>498.70001220703125</v>
      </c>
      <c r="HU67" s="27">
        <v>508</v>
      </c>
      <c r="HV67" s="27">
        <v>635.03324284365829</v>
      </c>
      <c r="HW67" s="27">
        <v>-3.3654787469397434</v>
      </c>
      <c r="HX67" s="27">
        <v>2</v>
      </c>
      <c r="HY67" s="27">
        <v>-65.756751376538716</v>
      </c>
      <c r="HZ67" s="27">
        <v>602.32472673501854</v>
      </c>
      <c r="IA67" s="27">
        <v>653.43422635432387</v>
      </c>
      <c r="IB67" s="27">
        <v>6.9655752148566599</v>
      </c>
      <c r="IC67" s="27">
        <v>7.0288013283306263</v>
      </c>
      <c r="ID67" s="27">
        <v>80.296204091085229</v>
      </c>
      <c r="IE67" s="27">
        <v>621.32022197294805</v>
      </c>
      <c r="IF67" s="27">
        <v>79.925441221143828</v>
      </c>
      <c r="IG67" s="27">
        <v>0.24225967452679012</v>
      </c>
      <c r="IH67" s="27">
        <v>443.0097522295211</v>
      </c>
      <c r="II67" s="27">
        <v>-15.345679342721951</v>
      </c>
      <c r="IJ67" s="27">
        <v>393.28527567471269</v>
      </c>
      <c r="IK67" s="27">
        <v>21.260008395514632</v>
      </c>
      <c r="IL67" s="27">
        <v>412.29709326325292</v>
      </c>
      <c r="IM67" s="27">
        <v>393.28527567471269</v>
      </c>
      <c r="IN67" s="27">
        <v>-32.878375688269358</v>
      </c>
      <c r="IO67" s="27">
        <v>-30.878375688269358</v>
      </c>
      <c r="IP67" s="27">
        <v>400.08214674364314</v>
      </c>
      <c r="IQ67" s="27">
        <v>-2.442814009951134</v>
      </c>
      <c r="IR67" s="27">
        <v>432.16335554952389</v>
      </c>
      <c r="IS67" s="27">
        <v>36.742726687364858</v>
      </c>
      <c r="IT67" s="27">
        <v>34.004408628268578</v>
      </c>
      <c r="IU67" s="27">
        <v>-11.006948119638311</v>
      </c>
      <c r="IV67" s="27">
        <v>-10.792332817567274</v>
      </c>
      <c r="IW67" s="27">
        <v>365.79714909359711</v>
      </c>
      <c r="IX67" s="27">
        <v>361.6745569699865</v>
      </c>
      <c r="IY67" s="27">
        <v>-2.3048756705708353</v>
      </c>
      <c r="IZ67" s="27">
        <v>-41.717904748125719</v>
      </c>
      <c r="JA67" s="27">
        <v>2.1596680859826609</v>
      </c>
      <c r="JB67" s="27">
        <v>0.75</v>
      </c>
      <c r="JC67" s="27">
        <v>15.581604109296379</v>
      </c>
      <c r="JD67" s="27">
        <v>14.548353334057561</v>
      </c>
      <c r="JE67" s="27">
        <v>-4.8365303070125298</v>
      </c>
      <c r="JF67" s="27">
        <v>195.07046965231493</v>
      </c>
      <c r="JG67" s="27">
        <v>634.09480824718753</v>
      </c>
      <c r="JH67" s="27">
        <v>630.37679227315436</v>
      </c>
      <c r="JI67" s="27">
        <v>619.66698026425718</v>
      </c>
      <c r="JJ67" s="27">
        <v>619.0734538214125</v>
      </c>
      <c r="JK67" s="27">
        <v>589.50161740144245</v>
      </c>
      <c r="JL67" s="27">
        <v>618.52035064188624</v>
      </c>
      <c r="JM67" s="27">
        <v>3.6134696929874695</v>
      </c>
      <c r="JN67" s="27">
        <v>17.141388630140739</v>
      </c>
      <c r="JO67" s="27">
        <v>633.05049928502592</v>
      </c>
      <c r="JP67" s="27">
        <v>17.588801038041229</v>
      </c>
      <c r="JQ67" s="27">
        <v>17.588801038041229</v>
      </c>
      <c r="JR67" s="27">
        <v>619.02854173760795</v>
      </c>
      <c r="JS67" s="27">
        <v>1570.2673502609252</v>
      </c>
      <c r="JT67" s="27">
        <v>930</v>
      </c>
      <c r="JU67" s="27">
        <v>686.49873598292459</v>
      </c>
      <c r="JV67" s="27">
        <v>687.57594714741685</v>
      </c>
      <c r="JW67" s="27">
        <v>31.146871269668246</v>
      </c>
      <c r="JX67" s="27">
        <v>54.376911807134491</v>
      </c>
      <c r="JY67" s="27">
        <v>26.146871269668246</v>
      </c>
      <c r="JZ67" s="27">
        <v>-0.5</v>
      </c>
      <c r="KA67" s="27">
        <v>56.74266056757476</v>
      </c>
      <c r="KB67" s="27">
        <v>-28.120518971372181</v>
      </c>
      <c r="KC67" s="27">
        <v>17.588578720364637</v>
      </c>
      <c r="KD67" s="27">
        <v>207.18326322946317</v>
      </c>
      <c r="KE67" s="27">
        <v>17.588578720364637</v>
      </c>
      <c r="KF67" s="27">
        <v>-212.73985216794699</v>
      </c>
      <c r="KG67" s="27">
        <v>81.896682327354128</v>
      </c>
      <c r="KH67" s="27">
        <v>49.488338632504323</v>
      </c>
      <c r="KI67" s="27">
        <v>1.8765019854840845</v>
      </c>
      <c r="KJ67" s="27">
        <v>1.9213140813158827</v>
      </c>
      <c r="KK67" s="27">
        <v>303.48715497921717</v>
      </c>
      <c r="KL67" s="27">
        <v>340.31971151339462</v>
      </c>
      <c r="KM67" s="27">
        <v>384.68893718463227</v>
      </c>
      <c r="KN67" s="27">
        <v>376</v>
      </c>
      <c r="KO67" s="27">
        <v>660</v>
      </c>
      <c r="KP67" s="27">
        <v>1300.2943502609253</v>
      </c>
      <c r="KQ67" s="27">
        <v>46.126514086337899</v>
      </c>
      <c r="KR67" s="27">
        <v>47.625625794143879</v>
      </c>
      <c r="KS67" s="27">
        <v>-6.5756751376538718</v>
      </c>
      <c r="KT67" s="27">
        <v>-9.0084222974266215</v>
      </c>
      <c r="KU67" s="27">
        <v>-9.0084222974266215</v>
      </c>
      <c r="KV67" s="27">
        <v>385.48888076883037</v>
      </c>
      <c r="KW67" s="27">
        <v>-6.5756751376538718</v>
      </c>
      <c r="KX67" s="27">
        <v>-7.4577673673593958</v>
      </c>
      <c r="KY67" s="27">
        <v>24.225967452679011</v>
      </c>
      <c r="KZ67" s="27">
        <v>15.216335050698962</v>
      </c>
      <c r="LA67" s="27">
        <v>348.48016441040255</v>
      </c>
      <c r="LB67" s="27">
        <v>371.49838901511708</v>
      </c>
      <c r="LC67" s="27">
        <v>11.308628486690997</v>
      </c>
      <c r="LD67" s="27">
        <v>-12.422247971982976</v>
      </c>
      <c r="LE67" s="27">
        <v>-32.349857660254514</v>
      </c>
      <c r="LF67" s="27">
        <v>82.244687741992436</v>
      </c>
      <c r="LG67" s="27">
        <v>13.870956827552526</v>
      </c>
      <c r="LH67" s="27">
        <v>9.8996680859826611</v>
      </c>
      <c r="LI67" s="27">
        <v>15.081604109296379</v>
      </c>
      <c r="LJ67" s="27">
        <v>13.77581811761239</v>
      </c>
      <c r="LK67" s="27">
        <v>36.642726687364856</v>
      </c>
      <c r="LL67" s="27">
        <v>636.20233278097805</v>
      </c>
      <c r="LM67" s="27">
        <v>-0.18996605360500191</v>
      </c>
      <c r="LN67" s="27">
        <v>104.29476187031429</v>
      </c>
      <c r="LO67" s="27">
        <v>7.134346936257141</v>
      </c>
      <c r="LP67" s="27">
        <v>7.134346936257141</v>
      </c>
      <c r="LQ67" s="27">
        <v>31.470167918393042</v>
      </c>
      <c r="LR67" s="27">
        <v>-140.36270549609324</v>
      </c>
      <c r="LS67" s="27">
        <v>-4.826892544427337</v>
      </c>
      <c r="LT67" s="27">
        <v>25.225967452679011</v>
      </c>
      <c r="LU67" s="27">
        <v>-0.12822691536406222</v>
      </c>
      <c r="LV67" s="28">
        <v>2.0201867918062915</v>
      </c>
      <c r="LW67" s="28">
        <v>3.5334696929874694</v>
      </c>
      <c r="LX67" s="28">
        <v>6.4507918236043578</v>
      </c>
      <c r="LY67" s="28">
        <v>4.582668085982661</v>
      </c>
      <c r="LZ67" s="28">
        <v>1</v>
      </c>
      <c r="MA67" s="28">
        <v>349.92741027160201</v>
      </c>
      <c r="MB67" s="28">
        <v>57.994113449061352</v>
      </c>
      <c r="MC67" s="28">
        <v>1.0204967219630443</v>
      </c>
      <c r="MD67" s="28">
        <v>474.18894327792185</v>
      </c>
      <c r="ME67" s="28">
        <v>80.169106507091726</v>
      </c>
      <c r="MF67" s="28">
        <v>82.244687741992436</v>
      </c>
      <c r="MG67" s="28">
        <v>6.5396680859826608</v>
      </c>
      <c r="MH67" s="28">
        <v>-36.069033672614701</v>
      </c>
      <c r="MI67" s="28">
        <v>80.00574490540086</v>
      </c>
      <c r="MJ67" s="28">
        <v>1.0525762277869504</v>
      </c>
      <c r="MK67" s="28">
        <v>59.661717699475993</v>
      </c>
      <c r="ML67" s="28">
        <v>62.954216942131339</v>
      </c>
      <c r="MM67" s="28">
        <v>72.518937162229022</v>
      </c>
      <c r="MN67" s="28">
        <v>599.50161740144245</v>
      </c>
      <c r="MO67" s="28">
        <v>658.26191207840304</v>
      </c>
      <c r="MP67" s="28">
        <v>25.125</v>
      </c>
      <c r="MQ67" s="28">
        <v>-1.8744684253760013</v>
      </c>
      <c r="MR67" s="28">
        <v>15.667494792333063</v>
      </c>
      <c r="MS67" s="28">
        <v>76.23866682751985</v>
      </c>
      <c r="MT67" s="28">
        <v>34.460258332495521</v>
      </c>
      <c r="MU67" s="28">
        <v>0.72543078924697801</v>
      </c>
      <c r="MV67" s="28">
        <v>1.9750427920773006</v>
      </c>
      <c r="MW67" s="28">
        <v>41.717904748125719</v>
      </c>
      <c r="MX67" s="28">
        <v>2.0724834443868008</v>
      </c>
      <c r="MY67" s="28">
        <v>0.10000000149011612</v>
      </c>
      <c r="MZ67" s="28">
        <v>1.8726814788413906</v>
      </c>
      <c r="NA67" s="28">
        <v>0.03</v>
      </c>
      <c r="NB67" s="28">
        <v>60.091600399740592</v>
      </c>
      <c r="NC67" s="28">
        <v>50.095001330682571</v>
      </c>
      <c r="ND67" s="28">
        <v>0.30000000000000004</v>
      </c>
      <c r="NE67" s="28">
        <v>8.2194458497877232</v>
      </c>
    </row>
    <row r="68" spans="1:369" x14ac:dyDescent="0.25">
      <c r="A68" s="1"/>
      <c r="B68" s="26">
        <v>47392</v>
      </c>
      <c r="C68" s="27">
        <v>26.506298485171673</v>
      </c>
      <c r="D68" s="27">
        <v>31.970238011999506</v>
      </c>
      <c r="E68" s="27">
        <v>33.705421676224319</v>
      </c>
      <c r="F68" s="27">
        <v>33.705421676224319</v>
      </c>
      <c r="G68" s="27">
        <v>38.374311220779788</v>
      </c>
      <c r="H68" s="27">
        <v>13.173419806658993</v>
      </c>
      <c r="I68" s="27">
        <v>33.381422672091638</v>
      </c>
      <c r="J68" s="27">
        <v>157.9662991070355</v>
      </c>
      <c r="K68" s="27">
        <v>217.49</v>
      </c>
      <c r="L68" s="27">
        <v>28.464417444253066</v>
      </c>
      <c r="M68" s="27">
        <v>37.200059769872666</v>
      </c>
      <c r="N68" s="27">
        <v>32.80241786922376</v>
      </c>
      <c r="O68" s="27">
        <v>23.547380207669029</v>
      </c>
      <c r="P68" s="27">
        <v>23.547380207669029</v>
      </c>
      <c r="Q68" s="27">
        <v>4.7050609228715423</v>
      </c>
      <c r="R68" s="27">
        <v>4.5639405679221214</v>
      </c>
      <c r="S68" s="27">
        <v>5.2400000000000224</v>
      </c>
      <c r="T68" s="27">
        <v>5.2000000000000153</v>
      </c>
      <c r="U68" s="27">
        <v>-11.035383258577786</v>
      </c>
      <c r="V68" s="27">
        <v>-10.760477818108463</v>
      </c>
      <c r="W68" s="27">
        <v>-4.6339284878922624E-2</v>
      </c>
      <c r="X68" s="27">
        <v>1017.4378582020431</v>
      </c>
      <c r="Y68" s="27">
        <v>1.5447111513530514</v>
      </c>
      <c r="Z68" s="27">
        <v>1.7576303322166491</v>
      </c>
      <c r="AA68" s="27">
        <v>0.88995969443592138</v>
      </c>
      <c r="AB68" s="27">
        <v>0.88995969443592127</v>
      </c>
      <c r="AC68" s="27">
        <v>0.83753164677294112</v>
      </c>
      <c r="AD68" s="27">
        <v>0.83753164677294112</v>
      </c>
      <c r="AE68" s="27">
        <v>22.602158057436011</v>
      </c>
      <c r="AF68" s="27">
        <v>26.602158057436011</v>
      </c>
      <c r="AG68" s="27">
        <v>0.15623655478181742</v>
      </c>
      <c r="AH68" s="27">
        <v>-61.461783272487651</v>
      </c>
      <c r="AI68" s="27">
        <v>3.8551757266445006</v>
      </c>
      <c r="AJ68" s="27">
        <v>3.0076303322166491</v>
      </c>
      <c r="AK68" s="27">
        <v>56.696073078935605</v>
      </c>
      <c r="AL68" s="27">
        <v>1.7776303322166491</v>
      </c>
      <c r="AM68" s="27">
        <v>-8.2033883928571381E-3</v>
      </c>
      <c r="AN68" s="27">
        <v>1.0695855053991543E-2</v>
      </c>
      <c r="AO68" s="27">
        <v>-7.1083602678571459E-2</v>
      </c>
      <c r="AP68" s="27">
        <v>-5.9127310304639698E-2</v>
      </c>
      <c r="AQ68" s="27">
        <v>-2.703186844955928</v>
      </c>
      <c r="AR68" s="27">
        <v>14.976159733850126</v>
      </c>
      <c r="AS68" s="27">
        <v>-0.20446686641138004</v>
      </c>
      <c r="AT68" s="27">
        <v>25.639272299357742</v>
      </c>
      <c r="AU68" s="27">
        <v>7.5191750000000002E-2</v>
      </c>
      <c r="AV68" s="27">
        <v>-0.1063762723214286</v>
      </c>
      <c r="AW68" s="27">
        <v>2.8890892857142869E-3</v>
      </c>
      <c r="AX68" s="27">
        <v>4.563674142108054E-2</v>
      </c>
      <c r="AY68" s="27">
        <v>1.836951658295322</v>
      </c>
      <c r="AZ68" s="27">
        <v>-18.263541238759341</v>
      </c>
      <c r="BA68" s="27">
        <v>1.9328658378331887</v>
      </c>
      <c r="BB68" s="27">
        <v>-0.17731493493976658</v>
      </c>
      <c r="BC68" s="27">
        <v>6.9123958973454478</v>
      </c>
      <c r="BD68" s="27">
        <v>71.046579267978586</v>
      </c>
      <c r="BE68" s="27">
        <v>451.14586357960428</v>
      </c>
      <c r="BF68" s="27">
        <v>-27.031868449559283</v>
      </c>
      <c r="BG68" s="27">
        <v>3.5874524302204178</v>
      </c>
      <c r="BH68" s="27">
        <v>3.8564180035714291</v>
      </c>
      <c r="BI68" s="27">
        <v>16.051406250000003</v>
      </c>
      <c r="BJ68" s="27">
        <v>24.494982739285735</v>
      </c>
      <c r="BK68" s="27">
        <v>185.24215137188639</v>
      </c>
      <c r="BL68" s="27">
        <v>-0.20731493493976658</v>
      </c>
      <c r="BM68" s="27">
        <v>48.404660163268517</v>
      </c>
      <c r="BN68" s="27">
        <v>1.9785025792542692</v>
      </c>
      <c r="BO68" s="27">
        <v>-1.4008790366112122E-2</v>
      </c>
      <c r="BP68" s="27">
        <v>-1.3203388392857139E-2</v>
      </c>
      <c r="BQ68" s="27">
        <v>104.29476187031429</v>
      </c>
      <c r="BR68" s="27">
        <v>1.6882013477657543</v>
      </c>
      <c r="BS68" s="27">
        <v>-0.14491018285714286</v>
      </c>
      <c r="BT68" s="27">
        <v>-75.090430979147172</v>
      </c>
      <c r="BU68" s="27">
        <v>-5.9357500169571864</v>
      </c>
      <c r="BV68" s="27">
        <v>450.79586357960426</v>
      </c>
      <c r="BW68" s="27">
        <v>70.345052951725677</v>
      </c>
      <c r="BX68" s="27">
        <v>9.0297490945495742</v>
      </c>
      <c r="BY68" s="27">
        <v>549.43360175468069</v>
      </c>
      <c r="BZ68" s="27">
        <v>20.759208224580188</v>
      </c>
      <c r="CA68" s="27">
        <v>333.72078484453925</v>
      </c>
      <c r="CB68" s="27">
        <v>-14.653951467728911</v>
      </c>
      <c r="CC68" s="27">
        <v>-21.312904939319335</v>
      </c>
      <c r="CD68" s="27">
        <v>-17.555687735537823</v>
      </c>
      <c r="CE68" s="27">
        <v>-21.312904939319335</v>
      </c>
      <c r="CF68" s="27">
        <v>73.696294851895516</v>
      </c>
      <c r="CG68" s="27">
        <v>73.696294851895516</v>
      </c>
      <c r="CH68" s="27">
        <v>78.172803947556446</v>
      </c>
      <c r="CI68" s="27">
        <v>302.30326452856423</v>
      </c>
      <c r="CJ68" s="27">
        <v>73.696294851895516</v>
      </c>
      <c r="CK68" s="27">
        <v>64.713940483269255</v>
      </c>
      <c r="CL68" s="27">
        <v>511.45057851035853</v>
      </c>
      <c r="CM68" s="27">
        <v>466.45057851035853</v>
      </c>
      <c r="CN68" s="27">
        <v>17.282998085021973</v>
      </c>
      <c r="CO68" s="27">
        <v>-16.441285448506065</v>
      </c>
      <c r="CP68" s="27">
        <v>365.7956804817714</v>
      </c>
      <c r="CQ68" s="27">
        <v>33.5625</v>
      </c>
      <c r="CR68" s="27">
        <v>413.68272337585034</v>
      </c>
      <c r="CS68" s="27">
        <v>31.500000000000004</v>
      </c>
      <c r="CT68" s="27">
        <v>9.9692161152738752</v>
      </c>
      <c r="CU68" s="27">
        <v>646.85577766533311</v>
      </c>
      <c r="CV68" s="27">
        <v>17.863755179018565</v>
      </c>
      <c r="CW68" s="27">
        <v>618.33123456637236</v>
      </c>
      <c r="CX68" s="27">
        <v>-1.3203388392857139E-2</v>
      </c>
      <c r="CY68" s="27">
        <v>1.3901875583228691</v>
      </c>
      <c r="CZ68" s="27">
        <v>-2.6467785714285718E-2</v>
      </c>
      <c r="DA68" s="27">
        <v>1.667630332216649</v>
      </c>
      <c r="DB68" s="27">
        <v>2.0490792031791769</v>
      </c>
      <c r="DC68" s="27">
        <v>5.19</v>
      </c>
      <c r="DD68" s="27">
        <v>4.3999999999999861</v>
      </c>
      <c r="DE68" s="27">
        <v>1.8785025792542691</v>
      </c>
      <c r="DF68" s="27">
        <v>-2.601516071428572E-2</v>
      </c>
      <c r="DG68" s="27">
        <v>4.3999999999999861</v>
      </c>
      <c r="DH68" s="27">
        <v>5.19</v>
      </c>
      <c r="DI68" s="27">
        <v>33.42752226155573</v>
      </c>
      <c r="DJ68" s="27">
        <v>33.520333045133768</v>
      </c>
      <c r="DK68" s="27">
        <v>307.39999999999998</v>
      </c>
      <c r="DL68" s="27">
        <v>223.84809061800863</v>
      </c>
      <c r="DM68" s="27">
        <v>33.604146966974703</v>
      </c>
      <c r="DN68" s="27">
        <v>587.65658205342731</v>
      </c>
      <c r="DO68" s="27">
        <v>-13.5</v>
      </c>
      <c r="DP68" s="27">
        <v>393.05195562313799</v>
      </c>
      <c r="DQ68" s="27">
        <v>348.47876532325336</v>
      </c>
      <c r="DR68" s="27">
        <v>558</v>
      </c>
      <c r="DS68" s="27">
        <v>647.17754714028172</v>
      </c>
      <c r="DT68" s="27">
        <v>642.36942419348577</v>
      </c>
      <c r="DU68" s="27">
        <v>630.21128704667092</v>
      </c>
      <c r="DV68" s="27">
        <v>679.03324284365829</v>
      </c>
      <c r="DW68" s="27">
        <v>7.8196361496788702</v>
      </c>
      <c r="DX68" s="27">
        <v>9.5</v>
      </c>
      <c r="DY68" s="27">
        <v>17.683282698225117</v>
      </c>
      <c r="DZ68" s="27">
        <v>2</v>
      </c>
      <c r="EA68" s="27">
        <v>695.03324284365829</v>
      </c>
      <c r="EB68" s="27">
        <v>22.639272299357742</v>
      </c>
      <c r="EC68" s="27">
        <v>19.149370315942654</v>
      </c>
      <c r="ED68" s="27">
        <v>7.1734198066589929</v>
      </c>
      <c r="EE68" s="27">
        <v>-43.36742493883974</v>
      </c>
      <c r="EF68" s="27">
        <v>-4.826892544427337</v>
      </c>
      <c r="EG68" s="27">
        <v>22.818790379274912</v>
      </c>
      <c r="EH68" s="27">
        <v>3.3818625673902396</v>
      </c>
      <c r="EI68" s="27">
        <v>3.7407919333670385</v>
      </c>
      <c r="EJ68" s="27">
        <v>-86.73484987767948</v>
      </c>
      <c r="EK68" s="27">
        <v>10.780500411987305</v>
      </c>
      <c r="EL68" s="27">
        <v>32.908101300493819</v>
      </c>
      <c r="EM68" s="27">
        <v>-5.5353867879018415</v>
      </c>
      <c r="EN68" s="27">
        <v>416.57042041738021</v>
      </c>
      <c r="EO68" s="27">
        <v>-3</v>
      </c>
      <c r="EP68" s="27">
        <v>604.28648771082794</v>
      </c>
      <c r="EQ68" s="27">
        <v>597.72645411565918</v>
      </c>
      <c r="ER68" s="27">
        <v>2.0625</v>
      </c>
      <c r="ES68" s="27">
        <v>589.38689115766238</v>
      </c>
      <c r="ET68" s="27">
        <v>19.520829698428688</v>
      </c>
      <c r="EU68" s="27">
        <v>660.4175570025252</v>
      </c>
      <c r="EV68" s="27">
        <v>660.4175570025252</v>
      </c>
      <c r="EW68" s="27">
        <v>10.340792105875197</v>
      </c>
      <c r="EX68" s="27">
        <v>-8.2096695787865812</v>
      </c>
      <c r="EY68" s="27">
        <v>528.4675509074591</v>
      </c>
      <c r="EZ68" s="27">
        <v>-8.276784445364866</v>
      </c>
      <c r="FA68" s="27">
        <v>499.07362950647592</v>
      </c>
      <c r="FB68" s="27">
        <v>588.20455149645124</v>
      </c>
      <c r="FC68" s="27">
        <v>-16.10637627232143</v>
      </c>
      <c r="FD68" s="27">
        <v>-94.73484987767948</v>
      </c>
      <c r="FE68" s="27">
        <v>9876.483373007828</v>
      </c>
      <c r="FF68" s="27">
        <v>198.52347629969171</v>
      </c>
      <c r="FG68" s="27">
        <v>11.531752359218771</v>
      </c>
      <c r="FH68" s="27">
        <v>705.59856802825936</v>
      </c>
      <c r="FI68" s="27">
        <v>15.25</v>
      </c>
      <c r="FJ68" s="27">
        <v>13.914013621927149</v>
      </c>
      <c r="FK68" s="27">
        <v>13.673419806658993</v>
      </c>
      <c r="FL68" s="27">
        <v>5.0999999999999996</v>
      </c>
      <c r="FM68" s="27">
        <v>-3.0831578486922573</v>
      </c>
      <c r="FN68" s="27">
        <v>63.220988783317956</v>
      </c>
      <c r="FO68" s="27">
        <v>8.9242657547418727</v>
      </c>
      <c r="FP68" s="27">
        <v>4.0999999999999996</v>
      </c>
      <c r="FQ68" s="27">
        <v>57.502367009556274</v>
      </c>
      <c r="FR68" s="27">
        <v>5</v>
      </c>
      <c r="FS68" s="27">
        <v>1.7299999999999999E-2</v>
      </c>
      <c r="FT68" s="27">
        <v>-0.12623655478181742</v>
      </c>
      <c r="FU68" s="27">
        <v>1.8276303322166492</v>
      </c>
      <c r="FV68" s="27">
        <v>2.4179174498140563</v>
      </c>
      <c r="FW68" s="27">
        <v>0.87806183755843537</v>
      </c>
      <c r="FX68" s="27">
        <v>-13.5</v>
      </c>
      <c r="FY68" s="27">
        <v>1.8776303322166492</v>
      </c>
      <c r="FZ68" s="27">
        <v>-8.9873582009590679E-3</v>
      </c>
      <c r="GA68" s="27">
        <v>2.1289453567487469</v>
      </c>
      <c r="GB68" s="27">
        <v>-4.171790474812572</v>
      </c>
      <c r="GC68" s="27">
        <v>21.6162504592515</v>
      </c>
      <c r="GD68" s="27">
        <v>56.745278812924468</v>
      </c>
      <c r="GE68" s="27">
        <v>0.10785874285714281</v>
      </c>
      <c r="GF68" s="27">
        <v>462.03241990205277</v>
      </c>
      <c r="GG68" s="27">
        <v>57.558336699369086</v>
      </c>
      <c r="GH68" s="27">
        <v>461.63241990205279</v>
      </c>
      <c r="GI68" s="27">
        <v>2.4105643607142855</v>
      </c>
      <c r="GJ68" s="27">
        <v>21.616136240073082</v>
      </c>
      <c r="GK68" s="27">
        <v>9.1919784378361253</v>
      </c>
      <c r="GL68" s="27">
        <v>-0.5599901438846695</v>
      </c>
      <c r="GM68" s="27">
        <v>-6.847582914766101E-3</v>
      </c>
      <c r="GN68" s="27">
        <v>1.6312941489166481</v>
      </c>
      <c r="GO68" s="27">
        <v>302.47101343671602</v>
      </c>
      <c r="GP68" s="27">
        <v>5</v>
      </c>
      <c r="GQ68" s="27">
        <v>0.20408582046213342</v>
      </c>
      <c r="GR68" s="27">
        <v>636.37040565603229</v>
      </c>
      <c r="GS68" s="27">
        <v>26.36780087416513</v>
      </c>
      <c r="GT68" s="27">
        <v>-3.9357410826552546E-3</v>
      </c>
      <c r="GU68" s="27">
        <v>8.3819489160978367E-2</v>
      </c>
      <c r="GV68" s="27">
        <v>-94.73484987767948</v>
      </c>
      <c r="GW68" s="27">
        <v>0.13975990295845653</v>
      </c>
      <c r="GX68" s="27">
        <v>9.2878214961339332</v>
      </c>
      <c r="GY68" s="27">
        <v>10.220876346452298</v>
      </c>
      <c r="GZ68" s="27">
        <v>0.25131502453209764</v>
      </c>
      <c r="HA68" s="27">
        <v>0.34131502453209761</v>
      </c>
      <c r="HB68" s="27">
        <v>13.42970393513415</v>
      </c>
      <c r="HC68" s="27">
        <v>0.12192923728047217</v>
      </c>
      <c r="HD68" s="27">
        <v>0.12192923728047217</v>
      </c>
      <c r="HE68" s="27">
        <v>2.1369516582953221</v>
      </c>
      <c r="HF68" s="27">
        <v>2.1369516582953222E-2</v>
      </c>
      <c r="HG68" s="27">
        <v>-0.10684758291476611</v>
      </c>
      <c r="HH68" s="27">
        <v>-9.6847582914766112E-2</v>
      </c>
      <c r="HI68" s="27">
        <v>-9.6339284878922626E-2</v>
      </c>
      <c r="HJ68" s="27">
        <v>2.5885182273214284</v>
      </c>
      <c r="HK68" s="27">
        <v>0.46534821428571443</v>
      </c>
      <c r="HL68" s="27">
        <v>0.5647439571428573</v>
      </c>
      <c r="HM68" s="27">
        <v>36.366063495131058</v>
      </c>
      <c r="HN68" s="27">
        <v>37.028782118183848</v>
      </c>
      <c r="HO68" s="27">
        <v>636.96040565603232</v>
      </c>
      <c r="HP68" s="27">
        <v>1054.0773765189033</v>
      </c>
      <c r="HQ68" s="27">
        <v>1142.9224623107905</v>
      </c>
      <c r="HR68" s="27">
        <v>415</v>
      </c>
      <c r="HS68" s="27">
        <v>417</v>
      </c>
      <c r="HT68" s="27">
        <v>498.70001220703125</v>
      </c>
      <c r="HU68" s="27">
        <v>508</v>
      </c>
      <c r="HV68" s="27">
        <v>635.03324284365829</v>
      </c>
      <c r="HW68" s="27">
        <v>-4.8219557969873676</v>
      </c>
      <c r="HX68" s="27">
        <v>2</v>
      </c>
      <c r="HY68" s="27">
        <v>-65.461783272487651</v>
      </c>
      <c r="HZ68" s="27">
        <v>572.38579695613134</v>
      </c>
      <c r="IA68" s="27">
        <v>653.26056392290229</v>
      </c>
      <c r="IB68" s="27">
        <v>3.3818625673902396</v>
      </c>
      <c r="IC68" s="27">
        <v>4.2200405706987913</v>
      </c>
      <c r="ID68" s="27">
        <v>53.816646819623777</v>
      </c>
      <c r="IE68" s="27">
        <v>587.65658205342731</v>
      </c>
      <c r="IF68" s="27">
        <v>51.136326650269737</v>
      </c>
      <c r="IG68" s="27">
        <v>0.24225967452679012</v>
      </c>
      <c r="IH68" s="27">
        <v>442.9420087126714</v>
      </c>
      <c r="II68" s="27">
        <v>-15.379844885649561</v>
      </c>
      <c r="IJ68" s="27">
        <v>393.05195562313799</v>
      </c>
      <c r="IK68" s="27">
        <v>21.260008395514632</v>
      </c>
      <c r="IL68" s="27">
        <v>412.30019640932903</v>
      </c>
      <c r="IM68" s="27">
        <v>393.05195562313799</v>
      </c>
      <c r="IN68" s="27">
        <v>-32.730891636243825</v>
      </c>
      <c r="IO68" s="27">
        <v>-30.730891636243825</v>
      </c>
      <c r="IP68" s="27">
        <v>400.08515795416122</v>
      </c>
      <c r="IQ68" s="27">
        <v>-2.442814009951134</v>
      </c>
      <c r="IR68" s="27">
        <v>431.95026530302977</v>
      </c>
      <c r="IS68" s="27">
        <v>36.742726687364858</v>
      </c>
      <c r="IT68" s="27">
        <v>34.004408628268578</v>
      </c>
      <c r="IU68" s="27">
        <v>-10.987572148252902</v>
      </c>
      <c r="IV68" s="27">
        <v>-10.772956846181865</v>
      </c>
      <c r="IW68" s="27">
        <v>365.7956804817714</v>
      </c>
      <c r="IX68" s="27">
        <v>361.67310490964985</v>
      </c>
      <c r="IY68" s="27">
        <v>-2.3048756705708353</v>
      </c>
      <c r="IZ68" s="27">
        <v>-41.717904748125719</v>
      </c>
      <c r="JA68" s="27">
        <v>2.1596680859826609</v>
      </c>
      <c r="JB68" s="27">
        <v>0.75</v>
      </c>
      <c r="JC68" s="27">
        <v>15.63927229935774</v>
      </c>
      <c r="JD68" s="27">
        <v>14.476901347624574</v>
      </c>
      <c r="JE68" s="27">
        <v>-4.8365303070125298</v>
      </c>
      <c r="JF68" s="27">
        <v>195.55207756672414</v>
      </c>
      <c r="JG68" s="27">
        <v>633.96798928553812</v>
      </c>
      <c r="JH68" s="27">
        <v>630.25071691469975</v>
      </c>
      <c r="JI68" s="27">
        <v>619.66698026425718</v>
      </c>
      <c r="JJ68" s="27">
        <v>617.6460162837792</v>
      </c>
      <c r="JK68" s="27">
        <v>555.72645411565918</v>
      </c>
      <c r="JL68" s="27">
        <v>617.09404544188988</v>
      </c>
      <c r="JM68" s="27">
        <v>3.6134696929874695</v>
      </c>
      <c r="JN68" s="27">
        <v>17.149370315942654</v>
      </c>
      <c r="JO68" s="27">
        <v>633.05049928502592</v>
      </c>
      <c r="JP68" s="27">
        <v>17.602380546753913</v>
      </c>
      <c r="JQ68" s="27">
        <v>17.602380546753913</v>
      </c>
      <c r="JR68" s="27">
        <v>585.36065984732329</v>
      </c>
      <c r="JS68" s="27">
        <v>1570.1103078216554</v>
      </c>
      <c r="JT68" s="27">
        <v>930</v>
      </c>
      <c r="JU68" s="27">
        <v>686.36140877028549</v>
      </c>
      <c r="JV68" s="27">
        <v>687.57594714741685</v>
      </c>
      <c r="JW68" s="27">
        <v>31.759208224580188</v>
      </c>
      <c r="JX68" s="27">
        <v>54.341088594837387</v>
      </c>
      <c r="JY68" s="27">
        <v>26.759208224580188</v>
      </c>
      <c r="JZ68" s="27">
        <v>-0.5</v>
      </c>
      <c r="KA68" s="27">
        <v>56.705278812924469</v>
      </c>
      <c r="KB68" s="27">
        <v>-28.126467937011132</v>
      </c>
      <c r="KC68" s="27">
        <v>17.602158057436011</v>
      </c>
      <c r="KD68" s="27">
        <v>207.65432047089035</v>
      </c>
      <c r="KE68" s="27">
        <v>17.602158057436011</v>
      </c>
      <c r="KF68" s="27">
        <v>-213.22354301411767</v>
      </c>
      <c r="KG68" s="27">
        <v>81.896682327354128</v>
      </c>
      <c r="KH68" s="27">
        <v>49.845355121349257</v>
      </c>
      <c r="KI68" s="27">
        <v>1.9119614841376065</v>
      </c>
      <c r="KJ68" s="27">
        <v>1.9561871796347998</v>
      </c>
      <c r="KK68" s="27">
        <v>302.57101343671604</v>
      </c>
      <c r="KL68" s="27">
        <v>340.31971151339462</v>
      </c>
      <c r="KM68" s="27">
        <v>381.6999061658239</v>
      </c>
      <c r="KN68" s="27">
        <v>377</v>
      </c>
      <c r="KO68" s="27">
        <v>660</v>
      </c>
      <c r="KP68" s="27">
        <v>1300.1643078216553</v>
      </c>
      <c r="KQ68" s="27">
        <v>46.127009436875085</v>
      </c>
      <c r="KR68" s="27">
        <v>47.626137243573524</v>
      </c>
      <c r="KS68" s="27">
        <v>-6.5461783272487644</v>
      </c>
      <c r="KT68" s="27">
        <v>-8.9799919220822098</v>
      </c>
      <c r="KU68" s="27">
        <v>-8.9799919220822098</v>
      </c>
      <c r="KV68" s="27">
        <v>385.48888076883037</v>
      </c>
      <c r="KW68" s="27">
        <v>-6.5461783272487644</v>
      </c>
      <c r="KX68" s="27">
        <v>-7.4126545993778654</v>
      </c>
      <c r="KY68" s="27">
        <v>24.225967452679011</v>
      </c>
      <c r="KZ68" s="27">
        <v>15.216335050698962</v>
      </c>
      <c r="LA68" s="27">
        <v>348.47876532325336</v>
      </c>
      <c r="LB68" s="27">
        <v>371.47260865102288</v>
      </c>
      <c r="LC68" s="27">
        <v>11.322287614542832</v>
      </c>
      <c r="LD68" s="27">
        <v>-13.195098854107485</v>
      </c>
      <c r="LE68" s="27">
        <v>-34.020996957892066</v>
      </c>
      <c r="LF68" s="27">
        <v>82.017177965493417</v>
      </c>
      <c r="LG68" s="27">
        <v>13.673419806658993</v>
      </c>
      <c r="LH68" s="27">
        <v>9.8996680859826611</v>
      </c>
      <c r="LI68" s="27">
        <v>15.13927229935774</v>
      </c>
      <c r="LJ68" s="27">
        <v>13.578205423033841</v>
      </c>
      <c r="LK68" s="27">
        <v>36.642726687364856</v>
      </c>
      <c r="LL68" s="27">
        <v>604.28648771082794</v>
      </c>
      <c r="LM68" s="27">
        <v>-0.19104427423481485</v>
      </c>
      <c r="LN68" s="27">
        <v>104.29476187031429</v>
      </c>
      <c r="LO68" s="27">
        <v>7.1653217063200927</v>
      </c>
      <c r="LP68" s="27">
        <v>7.1653217063200927</v>
      </c>
      <c r="LQ68" s="27">
        <v>31.470167918393042</v>
      </c>
      <c r="LR68" s="27">
        <v>-140.07997268212185</v>
      </c>
      <c r="LS68" s="27">
        <v>-4.826892544427337</v>
      </c>
      <c r="LT68" s="27">
        <v>25.225967452679011</v>
      </c>
      <c r="LU68" s="27">
        <v>0.37445790607912716</v>
      </c>
      <c r="LV68" s="28">
        <v>1.2032260334931026</v>
      </c>
      <c r="LW68" s="28">
        <v>3.5334696929874694</v>
      </c>
      <c r="LX68" s="28">
        <v>6.2866924070987382</v>
      </c>
      <c r="LY68" s="28">
        <v>4.582668085982661</v>
      </c>
      <c r="LZ68" s="28">
        <v>1</v>
      </c>
      <c r="MA68" s="28">
        <v>346.30326452856423</v>
      </c>
      <c r="MB68" s="28">
        <v>57.804402682752809</v>
      </c>
      <c r="MC68" s="28">
        <v>1.0204967219630443</v>
      </c>
      <c r="MD68" s="28">
        <v>474.06900522795985</v>
      </c>
      <c r="ME68" s="28">
        <v>79.93927585902334</v>
      </c>
      <c r="MF68" s="28">
        <v>82.017177965493417</v>
      </c>
      <c r="MG68" s="28">
        <v>6.5396680859826608</v>
      </c>
      <c r="MH68" s="28">
        <v>-35.762172513115296</v>
      </c>
      <c r="MI68" s="28">
        <v>79.776557304692858</v>
      </c>
      <c r="MJ68" s="28">
        <v>1.0778582022534122</v>
      </c>
      <c r="MK68" s="28">
        <v>58.329407616794754</v>
      </c>
      <c r="ML68" s="28">
        <v>61.600323206374355</v>
      </c>
      <c r="MM68" s="28">
        <v>72.184913073167593</v>
      </c>
      <c r="MN68" s="28">
        <v>565.72645411565918</v>
      </c>
      <c r="MO68" s="28">
        <v>658.13025969598732</v>
      </c>
      <c r="MP68" s="28">
        <v>25.125</v>
      </c>
      <c r="MQ68" s="28">
        <v>-1.8744684253760013</v>
      </c>
      <c r="MR68" s="28">
        <v>15.851511565855622</v>
      </c>
      <c r="MS68" s="28">
        <v>76.450735441782783</v>
      </c>
      <c r="MT68" s="28">
        <v>34.630887458720984</v>
      </c>
      <c r="MU68" s="28">
        <v>0.71601645695297134</v>
      </c>
      <c r="MV68" s="28">
        <v>1.8476303322166492</v>
      </c>
      <c r="MW68" s="28">
        <v>41.717904748125719</v>
      </c>
      <c r="MX68" s="28">
        <v>2.048502579254269</v>
      </c>
      <c r="MY68" s="28">
        <v>0.10000000149011612</v>
      </c>
      <c r="MZ68" s="28">
        <v>1.8528658378331886</v>
      </c>
      <c r="NA68" s="28">
        <v>0.03</v>
      </c>
      <c r="NB68" s="28">
        <v>60.330153795531544</v>
      </c>
      <c r="NC68" s="28">
        <v>50.333265308474154</v>
      </c>
      <c r="ND68" s="28">
        <v>0.30000000000000004</v>
      </c>
      <c r="NE68" s="28">
        <v>8.9070638582397272</v>
      </c>
    </row>
    <row r="69" spans="1:369" x14ac:dyDescent="0.25">
      <c r="A69" s="1"/>
      <c r="B69" s="26">
        <v>47423</v>
      </c>
      <c r="C69" s="27">
        <v>26.524151206825291</v>
      </c>
      <c r="D69" s="27">
        <v>32.352434627322353</v>
      </c>
      <c r="E69" s="27">
        <v>33.717891497516753</v>
      </c>
      <c r="F69" s="27">
        <v>33.717891497516753</v>
      </c>
      <c r="G69" s="27">
        <v>38.339443849616593</v>
      </c>
      <c r="H69" s="27">
        <v>12.440365296455758</v>
      </c>
      <c r="I69" s="27">
        <v>33.222403992059974</v>
      </c>
      <c r="J69" s="27">
        <v>157.35022113553543</v>
      </c>
      <c r="K69" s="27">
        <v>217.49</v>
      </c>
      <c r="L69" s="27">
        <v>28.398981378437881</v>
      </c>
      <c r="M69" s="27">
        <v>37.214172846602203</v>
      </c>
      <c r="N69" s="27">
        <v>32.808330059064815</v>
      </c>
      <c r="O69" s="27">
        <v>23.262898948011902</v>
      </c>
      <c r="P69" s="27">
        <v>23.262898948011902</v>
      </c>
      <c r="Q69" s="27">
        <v>4.7078300644475854</v>
      </c>
      <c r="R69" s="27">
        <v>4.5638228519840087</v>
      </c>
      <c r="S69" s="27">
        <v>5.2402118364615315</v>
      </c>
      <c r="T69" s="27">
        <v>5.1999903376852084</v>
      </c>
      <c r="U69" s="27">
        <v>-11.024819572634048</v>
      </c>
      <c r="V69" s="27">
        <v>-9.5008866035218809</v>
      </c>
      <c r="W69" s="27">
        <v>2.5226875340752308E-2</v>
      </c>
      <c r="X69" s="27">
        <v>1018.2068730743597</v>
      </c>
      <c r="Y69" s="27">
        <v>1.5263679734662601</v>
      </c>
      <c r="Z69" s="27">
        <v>1.7254146311115566</v>
      </c>
      <c r="AA69" s="27">
        <v>0.88995969443592116</v>
      </c>
      <c r="AB69" s="27">
        <v>0.88995969443592116</v>
      </c>
      <c r="AC69" s="27">
        <v>0.83753164677294123</v>
      </c>
      <c r="AD69" s="27">
        <v>0.83753164677294123</v>
      </c>
      <c r="AE69" s="27">
        <v>22.607878393265047</v>
      </c>
      <c r="AF69" s="27">
        <v>26.607878393265047</v>
      </c>
      <c r="AG69" s="27">
        <v>0.156019611468592</v>
      </c>
      <c r="AH69" s="27">
        <v>-61.65475489638176</v>
      </c>
      <c r="AI69" s="27">
        <v>3.5469473733480914</v>
      </c>
      <c r="AJ69" s="27">
        <v>2.9754146311115566</v>
      </c>
      <c r="AK69" s="27">
        <v>56.695841298358722</v>
      </c>
      <c r="AL69" s="27">
        <v>1.7454146311115566</v>
      </c>
      <c r="AM69" s="27">
        <v>-0.10520018749999999</v>
      </c>
      <c r="AN69" s="27">
        <v>9.285250623954926E-3</v>
      </c>
      <c r="AO69" s="27">
        <v>-0.1158345125</v>
      </c>
      <c r="AP69" s="27">
        <v>-8.647867277765181E-2</v>
      </c>
      <c r="AQ69" s="27">
        <v>-4.532086536676049</v>
      </c>
      <c r="AR69" s="27">
        <v>13.911888989169098</v>
      </c>
      <c r="AS69" s="27">
        <v>-0.22133344811823369</v>
      </c>
      <c r="AT69" s="27">
        <v>25.438041069679187</v>
      </c>
      <c r="AU69" s="27">
        <v>6.0280487500000021E-2</v>
      </c>
      <c r="AV69" s="27">
        <v>-0.13501460000000001</v>
      </c>
      <c r="AW69" s="27">
        <v>-3.4477787500000009E-2</v>
      </c>
      <c r="AX69" s="27">
        <v>5.1367797824414474E-2</v>
      </c>
      <c r="AY69" s="27">
        <v>1.8371257295185439</v>
      </c>
      <c r="AZ69" s="27">
        <v>-16.557040317751518</v>
      </c>
      <c r="BA69" s="27">
        <v>1.9545494485814325</v>
      </c>
      <c r="BB69" s="27">
        <v>-0.19775760291075395</v>
      </c>
      <c r="BC69" s="27">
        <v>7.1951166123541608</v>
      </c>
      <c r="BD69" s="27">
        <v>71.012311740226679</v>
      </c>
      <c r="BE69" s="27">
        <v>450.9282542850321</v>
      </c>
      <c r="BF69" s="27">
        <v>-45.320865366760493</v>
      </c>
      <c r="BG69" s="27">
        <v>3.6095332323358669</v>
      </c>
      <c r="BH69" s="27">
        <v>3.5877980910714289</v>
      </c>
      <c r="BI69" s="27">
        <v>15.200532000000001</v>
      </c>
      <c r="BJ69" s="27">
        <v>22.78657681785716</v>
      </c>
      <c r="BK69" s="27">
        <v>181.44016891023446</v>
      </c>
      <c r="BL69" s="27">
        <v>-0.22775760291075395</v>
      </c>
      <c r="BM69" s="27">
        <v>48.700580593522702</v>
      </c>
      <c r="BN69" s="27">
        <v>2.005917246405847</v>
      </c>
      <c r="BO69" s="27">
        <v>-9.821817082319409E-2</v>
      </c>
      <c r="BP69" s="27">
        <v>-0.11020018749999999</v>
      </c>
      <c r="BQ69" s="27">
        <v>104.29476187031429</v>
      </c>
      <c r="BR69" s="27">
        <v>1.6631676511834392</v>
      </c>
      <c r="BS69" s="27">
        <v>-0.12867469250000002</v>
      </c>
      <c r="BT69" s="27">
        <v>-70.446819970522569</v>
      </c>
      <c r="BU69" s="27">
        <v>-5.5753003756216621</v>
      </c>
      <c r="BV69" s="27">
        <v>450.57825428503207</v>
      </c>
      <c r="BW69" s="27">
        <v>70.312241855288178</v>
      </c>
      <c r="BX69" s="27">
        <v>9.0604583085744004</v>
      </c>
      <c r="BY69" s="27">
        <v>547.68761842591869</v>
      </c>
      <c r="BZ69" s="27">
        <v>19.146010686175536</v>
      </c>
      <c r="CA69" s="27">
        <v>346.29559453771009</v>
      </c>
      <c r="CB69" s="27">
        <v>-13.044980860068691</v>
      </c>
      <c r="CC69" s="27">
        <v>-19.941789254860719</v>
      </c>
      <c r="CD69" s="27">
        <v>-15.520609696223435</v>
      </c>
      <c r="CE69" s="27">
        <v>-19.941789254860719</v>
      </c>
      <c r="CF69" s="27">
        <v>74.763918018170543</v>
      </c>
      <c r="CG69" s="27">
        <v>74.763918018170543</v>
      </c>
      <c r="CH69" s="27">
        <v>78.136217750847763</v>
      </c>
      <c r="CI69" s="27">
        <v>310.56841152003904</v>
      </c>
      <c r="CJ69" s="27">
        <v>74.763918018170543</v>
      </c>
      <c r="CK69" s="27">
        <v>65.79379992142087</v>
      </c>
      <c r="CL69" s="27">
        <v>510.46384090521849</v>
      </c>
      <c r="CM69" s="27">
        <v>465.46384090521849</v>
      </c>
      <c r="CN69" s="27">
        <v>17.428798675537109</v>
      </c>
      <c r="CO69" s="27">
        <v>-14.314430490713548</v>
      </c>
      <c r="CP69" s="27">
        <v>376.11182678106246</v>
      </c>
      <c r="CQ69" s="27">
        <v>20.050000000000004</v>
      </c>
      <c r="CR69" s="27">
        <v>419.57672691593865</v>
      </c>
      <c r="CS69" s="27">
        <v>17.800000000000004</v>
      </c>
      <c r="CT69" s="27">
        <v>9.747166397645298</v>
      </c>
      <c r="CU69" s="27">
        <v>647.52356275531633</v>
      </c>
      <c r="CV69" s="27">
        <v>17.938755228282915</v>
      </c>
      <c r="CW69" s="27">
        <v>621.57719803257987</v>
      </c>
      <c r="CX69" s="27">
        <v>-0.11020018749999999</v>
      </c>
      <c r="CY69" s="27">
        <v>1.4735809502085155</v>
      </c>
      <c r="CZ69" s="27">
        <v>-4.2243750000000017E-2</v>
      </c>
      <c r="DA69" s="27">
        <v>1.6354146311115565</v>
      </c>
      <c r="DB69" s="27">
        <v>2.0246947103887876</v>
      </c>
      <c r="DC69" s="27">
        <v>5.1902608145322002</v>
      </c>
      <c r="DD69" s="27">
        <v>4.399776139903727</v>
      </c>
      <c r="DE69" s="27">
        <v>1.9059172464058469</v>
      </c>
      <c r="DF69" s="27">
        <v>-4.2243750000000017E-2</v>
      </c>
      <c r="DG69" s="27">
        <v>4.399776139903727</v>
      </c>
      <c r="DH69" s="27">
        <v>5.1902608145322002</v>
      </c>
      <c r="DI69" s="27">
        <v>33.404910208071371</v>
      </c>
      <c r="DJ69" s="27">
        <v>33.495584413765286</v>
      </c>
      <c r="DK69" s="27">
        <v>307.39999999999998</v>
      </c>
      <c r="DL69" s="27">
        <v>224.02257732725857</v>
      </c>
      <c r="DM69" s="27">
        <v>33.582415547679716</v>
      </c>
      <c r="DN69" s="27">
        <v>576.37338777291723</v>
      </c>
      <c r="DO69" s="27">
        <v>-13.5</v>
      </c>
      <c r="DP69" s="27">
        <v>396.15063248150585</v>
      </c>
      <c r="DQ69" s="27">
        <v>358.65413187655747</v>
      </c>
      <c r="DR69" s="27">
        <v>558</v>
      </c>
      <c r="DS69" s="27">
        <v>647.17260068222458</v>
      </c>
      <c r="DT69" s="27">
        <v>645.65349375400774</v>
      </c>
      <c r="DU69" s="27">
        <v>633.78098744353827</v>
      </c>
      <c r="DV69" s="27">
        <v>679.03315447786883</v>
      </c>
      <c r="DW69" s="27">
        <v>7.7190205348395935</v>
      </c>
      <c r="DX69" s="27">
        <v>9.5</v>
      </c>
      <c r="DY69" s="27">
        <v>17.612508644478766</v>
      </c>
      <c r="DZ69" s="27">
        <v>2</v>
      </c>
      <c r="EA69" s="27">
        <v>695.03315447786883</v>
      </c>
      <c r="EB69" s="27">
        <v>22.438041069679187</v>
      </c>
      <c r="EC69" s="27">
        <v>19.225624487711936</v>
      </c>
      <c r="ED69" s="27">
        <v>6.4403652964557576</v>
      </c>
      <c r="EE69" s="27">
        <v>-40.696700295982595</v>
      </c>
      <c r="EF69" s="27">
        <v>0.20184714072804971</v>
      </c>
      <c r="EG69" s="27">
        <v>22.954526333578922</v>
      </c>
      <c r="EH69" s="27">
        <v>1.005064271223576</v>
      </c>
      <c r="EI69" s="27">
        <v>1.314129468247325</v>
      </c>
      <c r="EJ69" s="27">
        <v>-81.39340059196519</v>
      </c>
      <c r="EK69" s="27">
        <v>11.924400329589844</v>
      </c>
      <c r="EL69" s="27">
        <v>33.770129118376424</v>
      </c>
      <c r="EM69" s="27">
        <v>-5.4583929338863628</v>
      </c>
      <c r="EN69" s="27">
        <v>419.2095849254224</v>
      </c>
      <c r="EO69" s="27">
        <v>-3</v>
      </c>
      <c r="EP69" s="27">
        <v>593.29552334722064</v>
      </c>
      <c r="EQ69" s="27">
        <v>586.32050673070341</v>
      </c>
      <c r="ER69" s="27">
        <v>2.25</v>
      </c>
      <c r="ES69" s="27">
        <v>569.69723462407626</v>
      </c>
      <c r="ET69" s="27">
        <v>19.591951601934156</v>
      </c>
      <c r="EU69" s="27">
        <v>662.74128291863963</v>
      </c>
      <c r="EV69" s="27">
        <v>662.74128291863963</v>
      </c>
      <c r="EW69" s="27">
        <v>10.119222714326749</v>
      </c>
      <c r="EX69" s="27">
        <v>-8.2722820668559329</v>
      </c>
      <c r="EY69" s="27">
        <v>527.97057046768612</v>
      </c>
      <c r="EZ69" s="27">
        <v>-8.3328940610435573</v>
      </c>
      <c r="FA69" s="27">
        <v>504.63492329328341</v>
      </c>
      <c r="FB69" s="27">
        <v>591.60901813415535</v>
      </c>
      <c r="FC69" s="27">
        <v>-16.135014600000002</v>
      </c>
      <c r="FD69" s="27">
        <v>-89.39340059196519</v>
      </c>
      <c r="FE69" s="27">
        <v>10155.019323088687</v>
      </c>
      <c r="FF69" s="27">
        <v>199.70437910213661</v>
      </c>
      <c r="FG69" s="27">
        <v>11.081878457236272</v>
      </c>
      <c r="FH69" s="27">
        <v>706.96037165031441</v>
      </c>
      <c r="FI69" s="27">
        <v>15.25</v>
      </c>
      <c r="FJ69" s="27">
        <v>13.909379369632736</v>
      </c>
      <c r="FK69" s="27">
        <v>12.940365296455758</v>
      </c>
      <c r="FL69" s="27">
        <v>5.0999999999999996</v>
      </c>
      <c r="FM69" s="27">
        <v>-3.213576054238811</v>
      </c>
      <c r="FN69" s="27">
        <v>63.769629822018999</v>
      </c>
      <c r="FO69" s="27">
        <v>9.3601712578694585</v>
      </c>
      <c r="FP69" s="27">
        <v>4.0999999999999996</v>
      </c>
      <c r="FQ69" s="27">
        <v>59.411852009854421</v>
      </c>
      <c r="FR69" s="27">
        <v>5</v>
      </c>
      <c r="FS69" s="27">
        <v>1.7299999999999999E-2</v>
      </c>
      <c r="FT69" s="27">
        <v>-0.126019611468592</v>
      </c>
      <c r="FU69" s="27">
        <v>1.7954146311115566</v>
      </c>
      <c r="FV69" s="27">
        <v>2.4179174498140563</v>
      </c>
      <c r="FW69" s="27">
        <v>0.87806183755843537</v>
      </c>
      <c r="FX69" s="27">
        <v>-13.5</v>
      </c>
      <c r="FY69" s="27">
        <v>1.8454146311115567</v>
      </c>
      <c r="FZ69" s="27">
        <v>-7.3783609591089067E-2</v>
      </c>
      <c r="GA69" s="27">
        <v>2.1272987021858247</v>
      </c>
      <c r="GB69" s="27">
        <v>-4.171790474812572</v>
      </c>
      <c r="GC69" s="27">
        <v>21.583463197784216</v>
      </c>
      <c r="GD69" s="27">
        <v>54.961765675154467</v>
      </c>
      <c r="GE69" s="27">
        <v>0.10530121125</v>
      </c>
      <c r="GF69" s="27">
        <v>466.78306051912807</v>
      </c>
      <c r="GG69" s="27">
        <v>58.17392717736012</v>
      </c>
      <c r="GH69" s="27">
        <v>466.38306051912809</v>
      </c>
      <c r="GI69" s="27">
        <v>2.5678251400000001</v>
      </c>
      <c r="GJ69" s="27">
        <v>21.583313713419368</v>
      </c>
      <c r="GK69" s="27">
        <v>8.1379511092942973</v>
      </c>
      <c r="GL69" s="27">
        <v>-0.56240619301187667</v>
      </c>
      <c r="GM69" s="27">
        <v>-6.8562864759272035E-3</v>
      </c>
      <c r="GN69" s="27">
        <v>1.7641790945452036</v>
      </c>
      <c r="GO69" s="27">
        <v>305.39901612791692</v>
      </c>
      <c r="GP69" s="27">
        <v>5</v>
      </c>
      <c r="GQ69" s="27">
        <v>0.18257628093711142</v>
      </c>
      <c r="GR69" s="27">
        <v>636.34989635355964</v>
      </c>
      <c r="GS69" s="27">
        <v>26.35553699019432</v>
      </c>
      <c r="GT69" s="27">
        <v>-5.8465667198321462E-3</v>
      </c>
      <c r="GU69" s="27">
        <v>8.1553103135488927E-2</v>
      </c>
      <c r="GV69" s="27">
        <v>-89.39340059196519</v>
      </c>
      <c r="GW69" s="27">
        <v>0.13255123215739098</v>
      </c>
      <c r="GX69" s="27">
        <v>7.0391037160423773</v>
      </c>
      <c r="GY69" s="27">
        <v>7.8348046619880192</v>
      </c>
      <c r="GZ69" s="27">
        <v>0.28188407107426805</v>
      </c>
      <c r="HA69" s="27">
        <v>0.37188407107426802</v>
      </c>
      <c r="HB69" s="27">
        <v>11.258582513147454</v>
      </c>
      <c r="HC69" s="27">
        <v>0.12192923728047217</v>
      </c>
      <c r="HD69" s="27">
        <v>0.12192923728047217</v>
      </c>
      <c r="HE69" s="27">
        <v>2.137125729518544</v>
      </c>
      <c r="HF69" s="27">
        <v>2.137125729518544E-2</v>
      </c>
      <c r="HG69" s="27">
        <v>-0.10685628647592721</v>
      </c>
      <c r="HH69" s="27">
        <v>-9.6856286475927214E-2</v>
      </c>
      <c r="HI69" s="27">
        <v>-2.4773124659247695E-2</v>
      </c>
      <c r="HJ69" s="27">
        <v>2.5699058036249993</v>
      </c>
      <c r="HK69" s="27">
        <v>0.39974999999999994</v>
      </c>
      <c r="HL69" s="27">
        <v>0.53170424999999988</v>
      </c>
      <c r="HM69" s="27">
        <v>36.060930816833071</v>
      </c>
      <c r="HN69" s="27">
        <v>37.28116027833989</v>
      </c>
      <c r="HO69" s="27">
        <v>636.93989635355967</v>
      </c>
      <c r="HP69" s="27">
        <v>1053.9059969918385</v>
      </c>
      <c r="HQ69" s="27">
        <v>1146.7038454193116</v>
      </c>
      <c r="HR69" s="27">
        <v>415</v>
      </c>
      <c r="HS69" s="27">
        <v>417</v>
      </c>
      <c r="HT69" s="27">
        <v>498.70001220703125</v>
      </c>
      <c r="HU69" s="27">
        <v>508</v>
      </c>
      <c r="HV69" s="27">
        <v>635.03315447786883</v>
      </c>
      <c r="HW69" s="27">
        <v>-1.2521670343305686</v>
      </c>
      <c r="HX69" s="27">
        <v>2</v>
      </c>
      <c r="HY69" s="27">
        <v>-65.65475489638176</v>
      </c>
      <c r="HZ69" s="27">
        <v>575.74383648936623</v>
      </c>
      <c r="IA69" s="27">
        <v>653.61531567153497</v>
      </c>
      <c r="IB69" s="27">
        <v>0.94910707860524202</v>
      </c>
      <c r="IC69" s="27">
        <v>2.7713708842090505</v>
      </c>
      <c r="ID69" s="27">
        <v>47.076119304343138</v>
      </c>
      <c r="IE69" s="27">
        <v>576.37338777291723</v>
      </c>
      <c r="IF69" s="27">
        <v>43.686382673722257</v>
      </c>
      <c r="IG69" s="27">
        <v>0.24257470661330088</v>
      </c>
      <c r="IH69" s="27">
        <v>442.87313863466693</v>
      </c>
      <c r="II69" s="27">
        <v>-13.188131443499799</v>
      </c>
      <c r="IJ69" s="27">
        <v>396.1506324815058</v>
      </c>
      <c r="IK69" s="27">
        <v>21.260008395514632</v>
      </c>
      <c r="IL69" s="27">
        <v>412.86683769853715</v>
      </c>
      <c r="IM69" s="27">
        <v>396.1506324815058</v>
      </c>
      <c r="IN69" s="27">
        <v>-32.82737744819088</v>
      </c>
      <c r="IO69" s="27">
        <v>-30.82737744819088</v>
      </c>
      <c r="IP69" s="27">
        <v>400.06014692798766</v>
      </c>
      <c r="IQ69" s="27">
        <v>-1.9721099078944215</v>
      </c>
      <c r="IR69" s="27">
        <v>432.3977163689222</v>
      </c>
      <c r="IS69" s="27">
        <v>34.547179827732073</v>
      </c>
      <c r="IT69" s="27">
        <v>34.671376128694433</v>
      </c>
      <c r="IU69" s="27">
        <v>-10.977367638439796</v>
      </c>
      <c r="IV69" s="27">
        <v>-10.762752336368759</v>
      </c>
      <c r="IW69" s="27">
        <v>376.11182678106246</v>
      </c>
      <c r="IX69" s="27">
        <v>361.67162634515063</v>
      </c>
      <c r="IY69" s="27">
        <v>-3.500285764121132</v>
      </c>
      <c r="IZ69" s="27">
        <v>-41.717904748125719</v>
      </c>
      <c r="JA69" s="27">
        <v>2.0841712632285372</v>
      </c>
      <c r="JB69" s="27">
        <v>0.75</v>
      </c>
      <c r="JC69" s="27">
        <v>15.438041069679187</v>
      </c>
      <c r="JD69" s="27">
        <v>14.55292932806875</v>
      </c>
      <c r="JE69" s="27">
        <v>-4.9283749243992681</v>
      </c>
      <c r="JF69" s="27">
        <v>192.78171208476721</v>
      </c>
      <c r="JG69" s="27">
        <v>634.70501966845484</v>
      </c>
      <c r="JH69" s="27">
        <v>630.98626005591484</v>
      </c>
      <c r="JI69" s="27">
        <v>619.67303887235732</v>
      </c>
      <c r="JJ69" s="27">
        <v>622.22597115321776</v>
      </c>
      <c r="JK69" s="27">
        <v>544.32050673070341</v>
      </c>
      <c r="JL69" s="27">
        <v>622.54444318335129</v>
      </c>
      <c r="JM69" s="27">
        <v>3.5216250756007317</v>
      </c>
      <c r="JN69" s="27">
        <v>17.225624487711936</v>
      </c>
      <c r="JO69" s="27">
        <v>633.05120407715776</v>
      </c>
      <c r="JP69" s="27">
        <v>17.608318781996644</v>
      </c>
      <c r="JQ69" s="27">
        <v>17.608318781996644</v>
      </c>
      <c r="JR69" s="27">
        <v>574.111673040705</v>
      </c>
      <c r="JS69" s="27">
        <v>1570.7818700798034</v>
      </c>
      <c r="JT69" s="27">
        <v>930</v>
      </c>
      <c r="JU69" s="27">
        <v>688.38137941149978</v>
      </c>
      <c r="JV69" s="27">
        <v>687.55484009671443</v>
      </c>
      <c r="JW69" s="27">
        <v>30.146010686175536</v>
      </c>
      <c r="JX69" s="27">
        <v>54.304667184422392</v>
      </c>
      <c r="JY69" s="27">
        <v>25.146010686175536</v>
      </c>
      <c r="JZ69" s="27">
        <v>-0.5</v>
      </c>
      <c r="KA69" s="27">
        <v>54.921765675154468</v>
      </c>
      <c r="KB69" s="27">
        <v>-27.795025528784233</v>
      </c>
      <c r="KC69" s="27">
        <v>17.607878393265047</v>
      </c>
      <c r="KD69" s="27">
        <v>205.71042221560262</v>
      </c>
      <c r="KE69" s="27">
        <v>17.607878393265047</v>
      </c>
      <c r="KF69" s="27">
        <v>-210.44010421207975</v>
      </c>
      <c r="KG69" s="27">
        <v>81.996452916528028</v>
      </c>
      <c r="KH69" s="27">
        <v>49.001652208430052</v>
      </c>
      <c r="KI69" s="27">
        <v>1.7982953018694769</v>
      </c>
      <c r="KJ69" s="27">
        <v>1.8419238935857745</v>
      </c>
      <c r="KK69" s="27">
        <v>305.49901612791695</v>
      </c>
      <c r="KL69" s="27">
        <v>332.90516501788187</v>
      </c>
      <c r="KM69" s="27">
        <v>368.16814782987711</v>
      </c>
      <c r="KN69" s="27">
        <v>378</v>
      </c>
      <c r="KO69" s="27">
        <v>660</v>
      </c>
      <c r="KP69" s="27">
        <v>1300.8309011574879</v>
      </c>
      <c r="KQ69" s="27">
        <v>44.327513828945087</v>
      </c>
      <c r="KR69" s="27">
        <v>45.768158028385798</v>
      </c>
      <c r="KS69" s="27">
        <v>-6.5654754896381755</v>
      </c>
      <c r="KT69" s="27">
        <v>-9.0701250275254139</v>
      </c>
      <c r="KU69" s="27">
        <v>-9.0701250275254139</v>
      </c>
      <c r="KV69" s="27">
        <v>385.47102362597326</v>
      </c>
      <c r="KW69" s="27">
        <v>-6.5654754896381755</v>
      </c>
      <c r="KX69" s="27">
        <v>-6.0780619013372084</v>
      </c>
      <c r="KY69" s="27">
        <v>24.257470661330089</v>
      </c>
      <c r="KZ69" s="27">
        <v>15.307450829445665</v>
      </c>
      <c r="LA69" s="27">
        <v>358.65413187655747</v>
      </c>
      <c r="LB69" s="27">
        <v>371.44641969189854</v>
      </c>
      <c r="LC69" s="27">
        <v>11.282596925632527</v>
      </c>
      <c r="LD69" s="27">
        <v>-11.596912995186655</v>
      </c>
      <c r="LE69" s="27">
        <v>-39.437496494170468</v>
      </c>
      <c r="LF69" s="27">
        <v>81.308433975248832</v>
      </c>
      <c r="LG69" s="27">
        <v>12.940365296455758</v>
      </c>
      <c r="LH69" s="27">
        <v>9.8241712632285374</v>
      </c>
      <c r="LI69" s="27">
        <v>14.938041069679187</v>
      </c>
      <c r="LJ69" s="27">
        <v>12.845151814751267</v>
      </c>
      <c r="LK69" s="27">
        <v>34.447179827732072</v>
      </c>
      <c r="LL69" s="27">
        <v>593.29552334722064</v>
      </c>
      <c r="LM69" s="27">
        <v>-0.19214044717285927</v>
      </c>
      <c r="LN69" s="27">
        <v>104.29476187031429</v>
      </c>
      <c r="LO69" s="27">
        <v>7.0666562579879866</v>
      </c>
      <c r="LP69" s="27">
        <v>7.0666562579879866</v>
      </c>
      <c r="LQ69" s="27">
        <v>31.470167918393042</v>
      </c>
      <c r="LR69" s="27">
        <v>-142.12559030071668</v>
      </c>
      <c r="LS69" s="27">
        <v>0.20184714072804971</v>
      </c>
      <c r="LT69" s="27">
        <v>25.257470661330089</v>
      </c>
      <c r="LU69" s="27">
        <v>-6.1453937297436978</v>
      </c>
      <c r="LV69" s="28">
        <v>-11.92487875624632</v>
      </c>
      <c r="LW69" s="28">
        <v>3.4416250756007316</v>
      </c>
      <c r="LX69" s="28">
        <v>6.8125724093408548</v>
      </c>
      <c r="LY69" s="28">
        <v>4.5071712632285372</v>
      </c>
      <c r="LZ69" s="28">
        <v>1</v>
      </c>
      <c r="MA69" s="28">
        <v>354.56841152003904</v>
      </c>
      <c r="MB69" s="28">
        <v>59.277403319910192</v>
      </c>
      <c r="MC69" s="28">
        <v>1.0204967219630443</v>
      </c>
      <c r="MD69" s="28">
        <v>473.9471776150076</v>
      </c>
      <c r="ME69" s="28">
        <v>80.472888228525505</v>
      </c>
      <c r="MF69" s="28">
        <v>81.308433975248832</v>
      </c>
      <c r="MG69" s="28">
        <v>6.4641712632285371</v>
      </c>
      <c r="MH69" s="28">
        <v>-27.618723093752138</v>
      </c>
      <c r="MI69" s="28">
        <v>79.076396547017694</v>
      </c>
      <c r="MJ69" s="28">
        <v>0.81532503291964531</v>
      </c>
      <c r="MK69" s="28">
        <v>61.25780682981263</v>
      </c>
      <c r="ML69" s="28">
        <v>64.534005023308922</v>
      </c>
      <c r="MM69" s="28">
        <v>73.202393597767795</v>
      </c>
      <c r="MN69" s="28">
        <v>554.32050673070341</v>
      </c>
      <c r="MO69" s="28">
        <v>657.91007965070412</v>
      </c>
      <c r="MP69" s="28">
        <v>24.15</v>
      </c>
      <c r="MQ69" s="28">
        <v>-1.8751938426898462</v>
      </c>
      <c r="MR69" s="28">
        <v>15.257857877922746</v>
      </c>
      <c r="MS69" s="28">
        <v>75.709695735943626</v>
      </c>
      <c r="MT69" s="28">
        <v>34.624589299118462</v>
      </c>
      <c r="MU69" s="28">
        <v>0.4169728798962361</v>
      </c>
      <c r="MV69" s="28">
        <v>1.8154146311115567</v>
      </c>
      <c r="MW69" s="28">
        <v>41.717904748125719</v>
      </c>
      <c r="MX69" s="28">
        <v>2.0759172464058468</v>
      </c>
      <c r="MY69" s="28">
        <v>0.10000000149011612</v>
      </c>
      <c r="MZ69" s="28">
        <v>1.8745494485814325</v>
      </c>
      <c r="NA69" s="28">
        <v>0.03</v>
      </c>
      <c r="NB69" s="28">
        <v>60.229778909835325</v>
      </c>
      <c r="NC69" s="28">
        <v>50.232600887959237</v>
      </c>
      <c r="ND69" s="28">
        <v>0.30000000000000004</v>
      </c>
      <c r="NE69" s="28">
        <v>8.9370035347725434</v>
      </c>
    </row>
    <row r="70" spans="1:369" x14ac:dyDescent="0.25">
      <c r="A70" s="1"/>
      <c r="B70" s="26">
        <v>47453</v>
      </c>
      <c r="C70" s="27">
        <v>26.539986520978623</v>
      </c>
      <c r="D70" s="27">
        <v>32.342730837692081</v>
      </c>
      <c r="E70" s="27">
        <v>33.717891497516753</v>
      </c>
      <c r="F70" s="27">
        <v>33.717891497516753</v>
      </c>
      <c r="G70" s="27">
        <v>38.308912737651944</v>
      </c>
      <c r="H70" s="27">
        <v>12.243883678173978</v>
      </c>
      <c r="I70" s="27">
        <v>33.080723602130533</v>
      </c>
      <c r="J70" s="27">
        <v>156.80010049426645</v>
      </c>
      <c r="K70" s="27">
        <v>217.49</v>
      </c>
      <c r="L70" s="27">
        <v>28.280073466504962</v>
      </c>
      <c r="M70" s="27">
        <v>37.225325945357433</v>
      </c>
      <c r="N70" s="27">
        <v>32.813243637573031</v>
      </c>
      <c r="O70" s="27">
        <v>23.328126383475986</v>
      </c>
      <c r="P70" s="27">
        <v>23.328126383475986</v>
      </c>
      <c r="Q70" s="27">
        <v>4.7070539240108271</v>
      </c>
      <c r="R70" s="27">
        <v>4.5638228519840087</v>
      </c>
      <c r="S70" s="27">
        <v>5.2402118364615315</v>
      </c>
      <c r="T70" s="27">
        <v>5.1999903376852084</v>
      </c>
      <c r="U70" s="27">
        <v>-11.012787910134049</v>
      </c>
      <c r="V70" s="27">
        <v>-9.6022064863469794</v>
      </c>
      <c r="W70" s="27">
        <v>-6.476874223165216E-3</v>
      </c>
      <c r="X70" s="27">
        <v>1019.873130778091</v>
      </c>
      <c r="Y70" s="27">
        <v>1.5244144766031518</v>
      </c>
      <c r="Z70" s="27">
        <v>1.7079701458723522</v>
      </c>
      <c r="AA70" s="27">
        <v>0.88995969443592116</v>
      </c>
      <c r="AB70" s="27">
        <v>0.88995969443592116</v>
      </c>
      <c r="AC70" s="27">
        <v>0.83753164677294123</v>
      </c>
      <c r="AD70" s="27">
        <v>0.83753164677294123</v>
      </c>
      <c r="AE70" s="27">
        <v>22.594447148451518</v>
      </c>
      <c r="AF70" s="27">
        <v>26.594447148451518</v>
      </c>
      <c r="AG70" s="27">
        <v>0.15611390949076009</v>
      </c>
      <c r="AH70" s="27">
        <v>-61.435953715695391</v>
      </c>
      <c r="AI70" s="27">
        <v>3.521251791858492</v>
      </c>
      <c r="AJ70" s="27">
        <v>2.957970145872352</v>
      </c>
      <c r="AK70" s="27">
        <v>56.6956202099922</v>
      </c>
      <c r="AL70" s="27">
        <v>1.7279701458723522</v>
      </c>
      <c r="AM70" s="27">
        <v>-0.14805874107142855</v>
      </c>
      <c r="AN70" s="27">
        <v>2.3214751559996513E-2</v>
      </c>
      <c r="AO70" s="27">
        <v>-0.12591548750000001</v>
      </c>
      <c r="AP70" s="27">
        <v>-9.5677562667638993E-2</v>
      </c>
      <c r="AQ70" s="27">
        <v>-4.5292096864171407</v>
      </c>
      <c r="AR70" s="27">
        <v>13.275447854244447</v>
      </c>
      <c r="AS70" s="27">
        <v>-0.24556550371856348</v>
      </c>
      <c r="AT70" s="27">
        <v>25.368569205440537</v>
      </c>
      <c r="AU70" s="27">
        <v>5.5844512500000013E-2</v>
      </c>
      <c r="AV70" s="27">
        <v>-0.16448540000000003</v>
      </c>
      <c r="AW70" s="27">
        <v>-4.8272212500000015E-2</v>
      </c>
      <c r="AX70" s="27">
        <v>4.6610809531401287E-2</v>
      </c>
      <c r="AY70" s="27">
        <v>1.8444384163600887</v>
      </c>
      <c r="AZ70" s="27">
        <v>-16.891740860757551</v>
      </c>
      <c r="BA70" s="27">
        <v>1.9364453898441076</v>
      </c>
      <c r="BB70" s="27">
        <v>-0.21811366953920758</v>
      </c>
      <c r="BC70" s="27">
        <v>7.1444386050153561</v>
      </c>
      <c r="BD70" s="27">
        <v>70.952501951944441</v>
      </c>
      <c r="BE70" s="27">
        <v>450.54846206649512</v>
      </c>
      <c r="BF70" s="27">
        <v>-45.292096864171413</v>
      </c>
      <c r="BG70" s="27">
        <v>3.583904318747317</v>
      </c>
      <c r="BH70" s="27">
        <v>3.6698090517857147</v>
      </c>
      <c r="BI70" s="27">
        <v>15.151967999999998</v>
      </c>
      <c r="BJ70" s="27">
        <v>23.312101753571447</v>
      </c>
      <c r="BK70" s="27">
        <v>179.53841525833059</v>
      </c>
      <c r="BL70" s="27">
        <v>-0.24811366953920758</v>
      </c>
      <c r="BM70" s="27">
        <v>48.410219537012964</v>
      </c>
      <c r="BN70" s="27">
        <v>1.9830561993755089</v>
      </c>
      <c r="BO70" s="27">
        <v>-0.12644410605976358</v>
      </c>
      <c r="BP70" s="27">
        <v>-0.15305874107142856</v>
      </c>
      <c r="BQ70" s="27">
        <v>104.29476187031429</v>
      </c>
      <c r="BR70" s="27">
        <v>1.6452269401890107</v>
      </c>
      <c r="BS70" s="27">
        <v>-0.14481030750000001</v>
      </c>
      <c r="BT70" s="27">
        <v>-70.047151995479069</v>
      </c>
      <c r="BU70" s="27">
        <v>-5.6319333483365623</v>
      </c>
      <c r="BV70" s="27">
        <v>450.1984620664951</v>
      </c>
      <c r="BW70" s="27">
        <v>70.140567674103153</v>
      </c>
      <c r="BX70" s="27">
        <v>9.101697665813699</v>
      </c>
      <c r="BY70" s="27">
        <v>546.43152584009431</v>
      </c>
      <c r="BZ70" s="27">
        <v>19.416320709093856</v>
      </c>
      <c r="CA70" s="27">
        <v>344.43063372141052</v>
      </c>
      <c r="CB70" s="27">
        <v>-13.280087819660748</v>
      </c>
      <c r="CC70" s="27">
        <v>-19.963257756184063</v>
      </c>
      <c r="CD70" s="27">
        <v>-15.753001275288369</v>
      </c>
      <c r="CE70" s="27">
        <v>-19.963257756184063</v>
      </c>
      <c r="CF70" s="27">
        <v>74.250324442284224</v>
      </c>
      <c r="CG70" s="27">
        <v>74.250324442284224</v>
      </c>
      <c r="CH70" s="27">
        <v>78.072533868924651</v>
      </c>
      <c r="CI70" s="27">
        <v>308.81353110928467</v>
      </c>
      <c r="CJ70" s="27">
        <v>74.250324442284224</v>
      </c>
      <c r="CK70" s="27">
        <v>65.61996810649218</v>
      </c>
      <c r="CL70" s="27">
        <v>508.91510377723159</v>
      </c>
      <c r="CM70" s="27">
        <v>463.91510377723159</v>
      </c>
      <c r="CN70" s="27">
        <v>17.428798675537109</v>
      </c>
      <c r="CO70" s="27">
        <v>-14.542511339791522</v>
      </c>
      <c r="CP70" s="27">
        <v>376.11036011353434</v>
      </c>
      <c r="CQ70" s="27">
        <v>20.050000000000004</v>
      </c>
      <c r="CR70" s="27">
        <v>417.58968397019225</v>
      </c>
      <c r="CS70" s="27">
        <v>17.800000000000004</v>
      </c>
      <c r="CT70" s="27">
        <v>9.5758172767243543</v>
      </c>
      <c r="CU70" s="27">
        <v>646.48147615645689</v>
      </c>
      <c r="CV70" s="27">
        <v>17.79116378986495</v>
      </c>
      <c r="CW70" s="27">
        <v>620.58240104485856</v>
      </c>
      <c r="CX70" s="27">
        <v>-0.15305874107142856</v>
      </c>
      <c r="CY70" s="27">
        <v>1.4457084049827249</v>
      </c>
      <c r="CZ70" s="27">
        <v>-0.14550625000000006</v>
      </c>
      <c r="DA70" s="27">
        <v>1.6179701458723521</v>
      </c>
      <c r="DB70" s="27">
        <v>2.0065859781496052</v>
      </c>
      <c r="DC70" s="27">
        <v>5.1902608145322002</v>
      </c>
      <c r="DD70" s="27">
        <v>4.399776139903727</v>
      </c>
      <c r="DE70" s="27">
        <v>1.8830561993755088</v>
      </c>
      <c r="DF70" s="27">
        <v>-0.14550625000000006</v>
      </c>
      <c r="DG70" s="27">
        <v>4.399776139903727</v>
      </c>
      <c r="DH70" s="27">
        <v>5.1902608145322002</v>
      </c>
      <c r="DI70" s="27">
        <v>33.381536120560732</v>
      </c>
      <c r="DJ70" s="27">
        <v>33.475495098843005</v>
      </c>
      <c r="DK70" s="27">
        <v>307.39999999999998</v>
      </c>
      <c r="DL70" s="27">
        <v>224.08983790892211</v>
      </c>
      <c r="DM70" s="27">
        <v>33.562274154908224</v>
      </c>
      <c r="DN70" s="27">
        <v>570.70643999869105</v>
      </c>
      <c r="DO70" s="27">
        <v>-13.5</v>
      </c>
      <c r="DP70" s="27">
        <v>395.91596693157913</v>
      </c>
      <c r="DQ70" s="27">
        <v>358.6527332862139</v>
      </c>
      <c r="DR70" s="27">
        <v>558</v>
      </c>
      <c r="DS70" s="27">
        <v>647.04198740341599</v>
      </c>
      <c r="DT70" s="27">
        <v>644.61441673496483</v>
      </c>
      <c r="DU70" s="27">
        <v>631.88140431690158</v>
      </c>
      <c r="DV70" s="27">
        <v>678.90499119906019</v>
      </c>
      <c r="DW70" s="27">
        <v>7.6842846027202691</v>
      </c>
      <c r="DX70" s="27">
        <v>9.5</v>
      </c>
      <c r="DY70" s="27">
        <v>17.60513143726768</v>
      </c>
      <c r="DZ70" s="27">
        <v>2</v>
      </c>
      <c r="EA70" s="27">
        <v>694.90499119906019</v>
      </c>
      <c r="EB70" s="27">
        <v>22.368569205440537</v>
      </c>
      <c r="EC70" s="27">
        <v>19.21757160788253</v>
      </c>
      <c r="ED70" s="27">
        <v>6.2438836781739777</v>
      </c>
      <c r="EE70" s="27">
        <v>-39.9478352959826</v>
      </c>
      <c r="EF70" s="27">
        <v>0.20184714072804971</v>
      </c>
      <c r="EG70" s="27">
        <v>23.045018258281949</v>
      </c>
      <c r="EH70" s="27">
        <v>0.76391651908973379</v>
      </c>
      <c r="EI70" s="27">
        <v>1.1135990893867505</v>
      </c>
      <c r="EJ70" s="27">
        <v>-79.895670591965199</v>
      </c>
      <c r="EK70" s="27">
        <v>11.924400329589844</v>
      </c>
      <c r="EL70" s="27">
        <v>33.521151380530476</v>
      </c>
      <c r="EM70" s="27">
        <v>-5.435556275098226</v>
      </c>
      <c r="EN70" s="27">
        <v>418.96126007190685</v>
      </c>
      <c r="EO70" s="27">
        <v>-3</v>
      </c>
      <c r="EP70" s="27">
        <v>590.70363133273872</v>
      </c>
      <c r="EQ70" s="27">
        <v>580.61524577499176</v>
      </c>
      <c r="ER70" s="27">
        <v>2.25</v>
      </c>
      <c r="ES70" s="27">
        <v>560.52114164668433</v>
      </c>
      <c r="ET70" s="27">
        <v>19.583745281667436</v>
      </c>
      <c r="EU70" s="27">
        <v>661.68060528443311</v>
      </c>
      <c r="EV70" s="27">
        <v>661.68060528443311</v>
      </c>
      <c r="EW70" s="27">
        <v>9.9462434918706251</v>
      </c>
      <c r="EX70" s="27">
        <v>-8.3718645924634423</v>
      </c>
      <c r="EY70" s="27">
        <v>526.99601198990774</v>
      </c>
      <c r="EZ70" s="27">
        <v>-8.4263255751608543</v>
      </c>
      <c r="FA70" s="27">
        <v>502.89815658801933</v>
      </c>
      <c r="FB70" s="27">
        <v>588.77609386535664</v>
      </c>
      <c r="FC70" s="27">
        <v>-16.1644854</v>
      </c>
      <c r="FD70" s="27">
        <v>-87.895670591965199</v>
      </c>
      <c r="FE70" s="27">
        <v>10154.979723065428</v>
      </c>
      <c r="FF70" s="27">
        <v>200.49165884705295</v>
      </c>
      <c r="FG70" s="27">
        <v>11.081998738258461</v>
      </c>
      <c r="FH70" s="27">
        <v>706.53632264202668</v>
      </c>
      <c r="FI70" s="27">
        <v>15.25</v>
      </c>
      <c r="FJ70" s="27">
        <v>13.910413759885929</v>
      </c>
      <c r="FK70" s="27">
        <v>12.743883678173978</v>
      </c>
      <c r="FL70" s="27">
        <v>5.0999999999999996</v>
      </c>
      <c r="FM70" s="27">
        <v>-3.2110062213285842</v>
      </c>
      <c r="FN70" s="27">
        <v>63.745516659868862</v>
      </c>
      <c r="FO70" s="27">
        <v>9.5246155877687837</v>
      </c>
      <c r="FP70" s="27">
        <v>4.0999999999999996</v>
      </c>
      <c r="FQ70" s="27">
        <v>59.174448193216648</v>
      </c>
      <c r="FR70" s="27">
        <v>5</v>
      </c>
      <c r="FS70" s="27">
        <v>1.7299999999999999E-2</v>
      </c>
      <c r="FT70" s="27">
        <v>-0.1261139094907601</v>
      </c>
      <c r="FU70" s="27">
        <v>1.7779701458723522</v>
      </c>
      <c r="FV70" s="27">
        <v>2.4179174498140563</v>
      </c>
      <c r="FW70" s="27">
        <v>0.87806183755843537</v>
      </c>
      <c r="FX70" s="27">
        <v>-13.5</v>
      </c>
      <c r="FY70" s="27">
        <v>1.8279701458723523</v>
      </c>
      <c r="FZ70" s="27">
        <v>-0.1025463898891489</v>
      </c>
      <c r="GA70" s="27">
        <v>2.1241997533514989</v>
      </c>
      <c r="GB70" s="27">
        <v>-4.171790474812572</v>
      </c>
      <c r="GC70" s="27">
        <v>21.891721860224234</v>
      </c>
      <c r="GD70" s="27">
        <v>54.926902771605818</v>
      </c>
      <c r="GE70" s="27">
        <v>0.11437378875</v>
      </c>
      <c r="GF70" s="27">
        <v>466.43447166800371</v>
      </c>
      <c r="GG70" s="27">
        <v>58.021576451703858</v>
      </c>
      <c r="GH70" s="27">
        <v>466.03447166800373</v>
      </c>
      <c r="GI70" s="27">
        <v>2.6123748600000001</v>
      </c>
      <c r="GJ70" s="27">
        <v>21.891570240898471</v>
      </c>
      <c r="GK70" s="27">
        <v>8.1379511092942973</v>
      </c>
      <c r="GL70" s="27">
        <v>-0.56240619301187667</v>
      </c>
      <c r="GM70" s="27">
        <v>-7.2219208180044348E-3</v>
      </c>
      <c r="GN70" s="27">
        <v>1.7638882491420738</v>
      </c>
      <c r="GO70" s="27">
        <v>304.60574993203898</v>
      </c>
      <c r="GP70" s="27">
        <v>5</v>
      </c>
      <c r="GQ70" s="27">
        <v>0.20799302651598106</v>
      </c>
      <c r="GR70" s="27">
        <v>636.32417048044499</v>
      </c>
      <c r="GS70" s="27">
        <v>26.732461781473162</v>
      </c>
      <c r="GT70" s="27">
        <v>-5.8428554718571663E-3</v>
      </c>
      <c r="GU70" s="27">
        <v>8.8366895063258719E-2</v>
      </c>
      <c r="GV70" s="27">
        <v>-87.895670591965199</v>
      </c>
      <c r="GW70" s="27">
        <v>0.13269393130372203</v>
      </c>
      <c r="GX70" s="27">
        <v>6.9833110648666237</v>
      </c>
      <c r="GY70" s="27">
        <v>8.3634748094880198</v>
      </c>
      <c r="GZ70" s="27">
        <v>0.29622960747914662</v>
      </c>
      <c r="HA70" s="27">
        <v>0.38622960747914659</v>
      </c>
      <c r="HB70" s="27">
        <v>11.288371015279122</v>
      </c>
      <c r="HC70" s="27">
        <v>0.12192923728047217</v>
      </c>
      <c r="HD70" s="27">
        <v>0.12192923728047217</v>
      </c>
      <c r="HE70" s="27">
        <v>2.1444384163600887</v>
      </c>
      <c r="HF70" s="27">
        <v>2.1444384163600887E-2</v>
      </c>
      <c r="HG70" s="27">
        <v>-0.10722192081800444</v>
      </c>
      <c r="HH70" s="27">
        <v>-9.7221920818004445E-2</v>
      </c>
      <c r="HI70" s="27">
        <v>-5.6476874223165219E-2</v>
      </c>
      <c r="HJ70" s="27">
        <v>2.5458616963749994</v>
      </c>
      <c r="HK70" s="27">
        <v>0.39974999999999994</v>
      </c>
      <c r="HL70" s="27">
        <v>0.50779574999999988</v>
      </c>
      <c r="HM70" s="27">
        <v>35.774120109816351</v>
      </c>
      <c r="HN70" s="27">
        <v>37.129595819102214</v>
      </c>
      <c r="HO70" s="27">
        <v>636.91417048044502</v>
      </c>
      <c r="HP70" s="27">
        <v>1052.8526176845003</v>
      </c>
      <c r="HQ70" s="27">
        <v>1145.5577146392825</v>
      </c>
      <c r="HR70" s="27">
        <v>415</v>
      </c>
      <c r="HS70" s="27">
        <v>417</v>
      </c>
      <c r="HT70" s="27">
        <v>498.70001220703125</v>
      </c>
      <c r="HU70" s="27">
        <v>508</v>
      </c>
      <c r="HV70" s="27">
        <v>634.90499119906019</v>
      </c>
      <c r="HW70" s="27">
        <v>-3.0235868821586109</v>
      </c>
      <c r="HX70" s="27">
        <v>2</v>
      </c>
      <c r="HY70" s="27">
        <v>-65.435953715695391</v>
      </c>
      <c r="HZ70" s="27">
        <v>572.96077484089835</v>
      </c>
      <c r="IA70" s="27">
        <v>653.50755959928233</v>
      </c>
      <c r="IB70" s="27">
        <v>0.70640849544890427</v>
      </c>
      <c r="IC70" s="27">
        <v>2.6162085952020124</v>
      </c>
      <c r="ID70" s="27">
        <v>45.987277561018409</v>
      </c>
      <c r="IE70" s="27">
        <v>570.70643999869105</v>
      </c>
      <c r="IF70" s="27">
        <v>42.557078774766538</v>
      </c>
      <c r="IG70" s="27">
        <v>0.24257470661330088</v>
      </c>
      <c r="IH70" s="27">
        <v>442.80801059530791</v>
      </c>
      <c r="II70" s="27">
        <v>-13.180319263323952</v>
      </c>
      <c r="IJ70" s="27">
        <v>395.91596693157908</v>
      </c>
      <c r="IK70" s="27">
        <v>21.260008395514632</v>
      </c>
      <c r="IL70" s="27">
        <v>412.86991771930309</v>
      </c>
      <c r="IM70" s="27">
        <v>395.91596693157908</v>
      </c>
      <c r="IN70" s="27">
        <v>-32.717976857847695</v>
      </c>
      <c r="IO70" s="27">
        <v>-30.717976857847695</v>
      </c>
      <c r="IP70" s="27">
        <v>400.06313140978096</v>
      </c>
      <c r="IQ70" s="27">
        <v>-1.9721099078944215</v>
      </c>
      <c r="IR70" s="27">
        <v>432.1415793352308</v>
      </c>
      <c r="IS70" s="27">
        <v>34.547179827732073</v>
      </c>
      <c r="IT70" s="27">
        <v>34.671376128694433</v>
      </c>
      <c r="IU70" s="27">
        <v>-10.965621976496838</v>
      </c>
      <c r="IV70" s="27">
        <v>-10.751006674425801</v>
      </c>
      <c r="IW70" s="27">
        <v>376.11036011353434</v>
      </c>
      <c r="IX70" s="27">
        <v>361.67021598793116</v>
      </c>
      <c r="IY70" s="27">
        <v>-3.500285764121132</v>
      </c>
      <c r="IZ70" s="27">
        <v>-41.717904748125719</v>
      </c>
      <c r="JA70" s="27">
        <v>2.2447320715878245</v>
      </c>
      <c r="JB70" s="27">
        <v>0.75</v>
      </c>
      <c r="JC70" s="27">
        <v>15.368569205440538</v>
      </c>
      <c r="JD70" s="27">
        <v>14.407237936239298</v>
      </c>
      <c r="JE70" s="27">
        <v>-4.9283749243992681</v>
      </c>
      <c r="JF70" s="27">
        <v>192.78138017400423</v>
      </c>
      <c r="JG70" s="27">
        <v>634.45009609719648</v>
      </c>
      <c r="JH70" s="27">
        <v>630.73283009105899</v>
      </c>
      <c r="JI70" s="27">
        <v>619.48597739725199</v>
      </c>
      <c r="JJ70" s="27">
        <v>620.2369608944133</v>
      </c>
      <c r="JK70" s="27">
        <v>538.61524577499176</v>
      </c>
      <c r="JL70" s="27">
        <v>620.55441489546365</v>
      </c>
      <c r="JM70" s="27">
        <v>3.5216250756007317</v>
      </c>
      <c r="JN70" s="27">
        <v>17.21757160788253</v>
      </c>
      <c r="JO70" s="27">
        <v>632.92344079834902</v>
      </c>
      <c r="JP70" s="27">
        <v>17.594889856396161</v>
      </c>
      <c r="JQ70" s="27">
        <v>17.594889856396161</v>
      </c>
      <c r="JR70" s="27">
        <v>568.46696262083901</v>
      </c>
      <c r="JS70" s="27">
        <v>1569.8396836136953</v>
      </c>
      <c r="JT70" s="27">
        <v>930</v>
      </c>
      <c r="JU70" s="27">
        <v>687.27966634221491</v>
      </c>
      <c r="JV70" s="27">
        <v>687.41607681790572</v>
      </c>
      <c r="JW70" s="27">
        <v>30.416320709093856</v>
      </c>
      <c r="JX70" s="27">
        <v>54.270195998891147</v>
      </c>
      <c r="JY70" s="27">
        <v>25.416320709093856</v>
      </c>
      <c r="JZ70" s="27">
        <v>-0.5</v>
      </c>
      <c r="KA70" s="27">
        <v>54.886902771605818</v>
      </c>
      <c r="KB70" s="27">
        <v>-27.800803640358293</v>
      </c>
      <c r="KC70" s="27">
        <v>17.594447148451518</v>
      </c>
      <c r="KD70" s="27">
        <v>205.7100680455807</v>
      </c>
      <c r="KE70" s="27">
        <v>17.594447148451518</v>
      </c>
      <c r="KF70" s="27">
        <v>-210.44010421207975</v>
      </c>
      <c r="KG70" s="27">
        <v>81.996452916528028</v>
      </c>
      <c r="KH70" s="27">
        <v>49.193650096239217</v>
      </c>
      <c r="KI70" s="27">
        <v>1.8233853232061397</v>
      </c>
      <c r="KJ70" s="27">
        <v>1.8664443559829411</v>
      </c>
      <c r="KK70" s="27">
        <v>304.705749932039</v>
      </c>
      <c r="KL70" s="27">
        <v>332.90516501788187</v>
      </c>
      <c r="KM70" s="27">
        <v>363.33877591795925</v>
      </c>
      <c r="KN70" s="27">
        <v>379</v>
      </c>
      <c r="KO70" s="27">
        <v>660</v>
      </c>
      <c r="KP70" s="27">
        <v>1299.7906525360108</v>
      </c>
      <c r="KQ70" s="27">
        <v>44.327994953033844</v>
      </c>
      <c r="KR70" s="27">
        <v>45.768654789007442</v>
      </c>
      <c r="KS70" s="27">
        <v>-6.5435953715695385</v>
      </c>
      <c r="KT70" s="27">
        <v>-9.0471327371409842</v>
      </c>
      <c r="KU70" s="27">
        <v>-9.0471327371409842</v>
      </c>
      <c r="KV70" s="27">
        <v>385.47102362597326</v>
      </c>
      <c r="KW70" s="27">
        <v>-6.5435953715695385</v>
      </c>
      <c r="KX70" s="27">
        <v>-6.0760068645592185</v>
      </c>
      <c r="KY70" s="27">
        <v>24.257470661330089</v>
      </c>
      <c r="KZ70" s="27">
        <v>15.307450829445665</v>
      </c>
      <c r="LA70" s="27">
        <v>358.6527332862139</v>
      </c>
      <c r="LB70" s="27">
        <v>371.42169931507948</v>
      </c>
      <c r="LC70" s="27">
        <v>11.295718476787577</v>
      </c>
      <c r="LD70" s="27">
        <v>-11.841395990825344</v>
      </c>
      <c r="LE70" s="27">
        <v>-41.19519848071581</v>
      </c>
      <c r="LF70" s="27">
        <v>81.084967192356018</v>
      </c>
      <c r="LG70" s="27">
        <v>12.743883678173978</v>
      </c>
      <c r="LH70" s="27">
        <v>9.9847320715878247</v>
      </c>
      <c r="LI70" s="27">
        <v>14.868569205440538</v>
      </c>
      <c r="LJ70" s="27">
        <v>12.647585975156359</v>
      </c>
      <c r="LK70" s="27">
        <v>34.447179827732072</v>
      </c>
      <c r="LL70" s="27">
        <v>590.70363133273872</v>
      </c>
      <c r="LM70" s="27">
        <v>-0.19317821736765098</v>
      </c>
      <c r="LN70" s="27">
        <v>104.29476187031429</v>
      </c>
      <c r="LO70" s="27">
        <v>7.0898330033165742</v>
      </c>
      <c r="LP70" s="27">
        <v>7.0898330033165742</v>
      </c>
      <c r="LQ70" s="27">
        <v>31.470167918393042</v>
      </c>
      <c r="LR70" s="27">
        <v>-140.17769761410443</v>
      </c>
      <c r="LS70" s="27">
        <v>0.20184714072804971</v>
      </c>
      <c r="LT70" s="27">
        <v>25.257470661330089</v>
      </c>
      <c r="LU70" s="27">
        <v>-9.232247018898601</v>
      </c>
      <c r="LV70" s="28">
        <v>2.7605599358967448</v>
      </c>
      <c r="LW70" s="28">
        <v>3.4416250756007316</v>
      </c>
      <c r="LX70" s="28">
        <v>6.8650559486601539</v>
      </c>
      <c r="LY70" s="28">
        <v>4.6677320715878245</v>
      </c>
      <c r="LZ70" s="28">
        <v>1</v>
      </c>
      <c r="MA70" s="28">
        <v>352.81353110928467</v>
      </c>
      <c r="MB70" s="28">
        <v>59.191657619436747</v>
      </c>
      <c r="MC70" s="28">
        <v>1.0204967219630443</v>
      </c>
      <c r="MD70" s="28">
        <v>473.83221187859021</v>
      </c>
      <c r="ME70" s="28">
        <v>80.251717846028711</v>
      </c>
      <c r="MF70" s="28">
        <v>81.084967192356018</v>
      </c>
      <c r="MG70" s="28">
        <v>6.6247320715878244</v>
      </c>
      <c r="MH70" s="28">
        <v>-27.077167982679711</v>
      </c>
      <c r="MI70" s="28">
        <v>78.85140955406726</v>
      </c>
      <c r="MJ70" s="28">
        <v>0.81532503291964531</v>
      </c>
      <c r="MK70" s="28">
        <v>60.15022699038267</v>
      </c>
      <c r="ML70" s="28">
        <v>63.41568336101502</v>
      </c>
      <c r="MM70" s="28">
        <v>73.152585117738937</v>
      </c>
      <c r="MN70" s="28">
        <v>548.61524577499176</v>
      </c>
      <c r="MO70" s="28">
        <v>657.64583597549404</v>
      </c>
      <c r="MP70" s="28">
        <v>24.15</v>
      </c>
      <c r="MQ70" s="28">
        <v>-1.8751938426898462</v>
      </c>
      <c r="MR70" s="28">
        <v>15.41736905798949</v>
      </c>
      <c r="MS70" s="28">
        <v>75.891617311600683</v>
      </c>
      <c r="MT70" s="28">
        <v>34.777273397050031</v>
      </c>
      <c r="MU70" s="28">
        <v>0.4169728798962361</v>
      </c>
      <c r="MV70" s="28">
        <v>1.7979701458723523</v>
      </c>
      <c r="MW70" s="28">
        <v>41.717904748125719</v>
      </c>
      <c r="MX70" s="28">
        <v>2.0530561993755088</v>
      </c>
      <c r="MY70" s="28">
        <v>0.10000000149011612</v>
      </c>
      <c r="MZ70" s="28">
        <v>1.8564453898441076</v>
      </c>
      <c r="NA70" s="28">
        <v>0.03</v>
      </c>
      <c r="NB70" s="28">
        <v>60.44699710666503</v>
      </c>
      <c r="NC70" s="28">
        <v>50.444021795594693</v>
      </c>
      <c r="ND70" s="28">
        <v>0.30000000000000004</v>
      </c>
      <c r="NE70" s="28">
        <v>8.9785335030299187</v>
      </c>
    </row>
    <row r="71" spans="1:369" x14ac:dyDescent="0.25">
      <c r="A71" s="1"/>
      <c r="B71" s="26">
        <v>47484</v>
      </c>
      <c r="C71" s="27">
        <v>26.55054339708084</v>
      </c>
      <c r="D71" s="27">
        <v>32.339496241148659</v>
      </c>
      <c r="E71" s="27">
        <v>33.701072916362769</v>
      </c>
      <c r="F71" s="27">
        <v>33.701072916362769</v>
      </c>
      <c r="G71" s="27">
        <v>38.282198014682869</v>
      </c>
      <c r="H71" s="27">
        <v>12.322335750367547</v>
      </c>
      <c r="I71" s="27">
        <v>32.942338104990142</v>
      </c>
      <c r="J71" s="27">
        <v>156.23426212038976</v>
      </c>
      <c r="K71" s="27">
        <v>217.49</v>
      </c>
      <c r="L71" s="27">
        <v>28.226702565161805</v>
      </c>
      <c r="M71" s="27">
        <v>37.24019674369773</v>
      </c>
      <c r="N71" s="27">
        <v>32.808111703343023</v>
      </c>
      <c r="O71" s="27">
        <v>23.288524011944219</v>
      </c>
      <c r="P71" s="27">
        <v>23.288524011944219</v>
      </c>
      <c r="Q71" s="27">
        <v>5.162687655718738</v>
      </c>
      <c r="R71" s="27">
        <v>4.6122690803416662</v>
      </c>
      <c r="S71" s="27">
        <v>5.6998415051954359</v>
      </c>
      <c r="T71" s="27">
        <v>5.2502214641616662</v>
      </c>
      <c r="U71" s="27">
        <v>-11.001904108212491</v>
      </c>
      <c r="V71" s="27">
        <v>-9.667272525962284</v>
      </c>
      <c r="W71" s="27">
        <v>9.3750005587935475E-3</v>
      </c>
      <c r="X71" s="27">
        <v>1018.7184810916017</v>
      </c>
      <c r="Y71" s="27">
        <v>1.4837171753356058</v>
      </c>
      <c r="Z71" s="27">
        <v>1.7043024447094559</v>
      </c>
      <c r="AA71" s="27">
        <v>0.88995969443592116</v>
      </c>
      <c r="AB71" s="27">
        <v>0.88995969443592116</v>
      </c>
      <c r="AC71" s="27">
        <v>0.83753164677294123</v>
      </c>
      <c r="AD71" s="27">
        <v>0.83753164677294123</v>
      </c>
      <c r="AE71" s="27">
        <v>22.655690930388793</v>
      </c>
      <c r="AF71" s="27">
        <v>26.655690930388793</v>
      </c>
      <c r="AG71" s="27">
        <v>0.15651864334850024</v>
      </c>
      <c r="AH71" s="27">
        <v>-61.616051755418169</v>
      </c>
      <c r="AI71" s="27">
        <v>3.5487929931814173</v>
      </c>
      <c r="AJ71" s="27">
        <v>2.9543024447094561</v>
      </c>
      <c r="AK71" s="27">
        <v>56.695394968767943</v>
      </c>
      <c r="AL71" s="27">
        <v>1.7243024447094559</v>
      </c>
      <c r="AM71" s="27">
        <v>-0.11937668080357139</v>
      </c>
      <c r="AN71" s="27">
        <v>1.6250001091975719E-2</v>
      </c>
      <c r="AO71" s="27">
        <v>-0.1168136</v>
      </c>
      <c r="AP71" s="27">
        <v>-9.1078117722645402E-2</v>
      </c>
      <c r="AQ71" s="27">
        <v>-4.5263369597041603</v>
      </c>
      <c r="AR71" s="27">
        <v>13.588361801872237</v>
      </c>
      <c r="AS71" s="27">
        <v>-0.24346445843529788</v>
      </c>
      <c r="AT71" s="27">
        <v>25.257856537592716</v>
      </c>
      <c r="AU71" s="27">
        <v>6.6690587500000023E-2</v>
      </c>
      <c r="AV71" s="27">
        <v>-0.14455367500000002</v>
      </c>
      <c r="AW71" s="27">
        <v>-3.6509300000000008E-2</v>
      </c>
      <c r="AX71" s="27">
        <v>5.8636094592186883E-2</v>
      </c>
      <c r="AY71" s="27">
        <v>1.8494076952200602</v>
      </c>
      <c r="AZ71" s="27">
        <v>-16.989457228785724</v>
      </c>
      <c r="BA71" s="27">
        <v>1.9451905009465831</v>
      </c>
      <c r="BB71" s="27">
        <v>-0.20331026258910007</v>
      </c>
      <c r="BC71" s="27">
        <v>7.0150167819216627</v>
      </c>
      <c r="BD71" s="27">
        <v>70.956718432291964</v>
      </c>
      <c r="BE71" s="27">
        <v>450.57523672113939</v>
      </c>
      <c r="BF71" s="27">
        <v>-45.263369597041603</v>
      </c>
      <c r="BG71" s="27">
        <v>3.5890397613582565</v>
      </c>
      <c r="BH71" s="27">
        <v>3.5645737482142859</v>
      </c>
      <c r="BI71" s="27">
        <v>15.185355749999999</v>
      </c>
      <c r="BJ71" s="27">
        <v>22.641365980357158</v>
      </c>
      <c r="BK71" s="27">
        <v>179.30912860175434</v>
      </c>
      <c r="BL71" s="27">
        <v>-0.23331026258910006</v>
      </c>
      <c r="BM71" s="27">
        <v>48.284286881733628</v>
      </c>
      <c r="BN71" s="27">
        <v>2.00382659553877</v>
      </c>
      <c r="BO71" s="27">
        <v>-6.491740554409102E-2</v>
      </c>
      <c r="BP71" s="27">
        <v>-0.12437668080357139</v>
      </c>
      <c r="BQ71" s="27">
        <v>104.29476187031429</v>
      </c>
      <c r="BR71" s="27">
        <v>1.6770124375135806</v>
      </c>
      <c r="BS71" s="27">
        <v>-8.0555006750000005E-2</v>
      </c>
      <c r="BT71" s="27">
        <v>-65.011156861054829</v>
      </c>
      <c r="BU71" s="27">
        <v>-5.5920591124454591</v>
      </c>
      <c r="BV71" s="27">
        <v>450.22523672113937</v>
      </c>
      <c r="BW71" s="27">
        <v>70.243141658593544</v>
      </c>
      <c r="BX71" s="27">
        <v>8.8924983003346441</v>
      </c>
      <c r="BY71" s="27">
        <v>546.74896637800191</v>
      </c>
      <c r="BZ71" s="27">
        <v>19.079423659972257</v>
      </c>
      <c r="CA71" s="27">
        <v>345.0177510154308</v>
      </c>
      <c r="CB71" s="27">
        <v>-13.205684124393867</v>
      </c>
      <c r="CC71" s="27">
        <v>-19.776598025116325</v>
      </c>
      <c r="CD71" s="27">
        <v>-15.828795423957663</v>
      </c>
      <c r="CE71" s="27">
        <v>-19.776598025116325</v>
      </c>
      <c r="CF71" s="27">
        <v>74.439145609889493</v>
      </c>
      <c r="CG71" s="27">
        <v>74.439145609889493</v>
      </c>
      <c r="CH71" s="27">
        <v>77.969047560799552</v>
      </c>
      <c r="CI71" s="27">
        <v>308.76217195454865</v>
      </c>
      <c r="CJ71" s="27">
        <v>74.439145609889493</v>
      </c>
      <c r="CK71" s="27">
        <v>65.548457148003564</v>
      </c>
      <c r="CL71" s="27">
        <v>507.86819407270309</v>
      </c>
      <c r="CM71" s="27">
        <v>462.86819407270309</v>
      </c>
      <c r="CN71" s="27">
        <v>17.301568445205689</v>
      </c>
      <c r="CO71" s="27">
        <v>-14.701400428169453</v>
      </c>
      <c r="CP71" s="27">
        <v>375.13098284523102</v>
      </c>
      <c r="CQ71" s="27">
        <v>20.050000000000004</v>
      </c>
      <c r="CR71" s="27">
        <v>417.90513925427166</v>
      </c>
      <c r="CS71" s="27">
        <v>17.800000000000004</v>
      </c>
      <c r="CT71" s="27">
        <v>8.9111764719222748</v>
      </c>
      <c r="CU71" s="27">
        <v>646.93738904345787</v>
      </c>
      <c r="CV71" s="27">
        <v>17.963864730248417</v>
      </c>
      <c r="CW71" s="27">
        <v>621.02036285344536</v>
      </c>
      <c r="CX71" s="27">
        <v>-0.12437668080357139</v>
      </c>
      <c r="CY71" s="27">
        <v>1.4392957175448582</v>
      </c>
      <c r="CZ71" s="27">
        <v>-0.13160336250000004</v>
      </c>
      <c r="DA71" s="27">
        <v>1.6143024447094558</v>
      </c>
      <c r="DB71" s="27">
        <v>2.0390870020712515</v>
      </c>
      <c r="DC71" s="27">
        <v>5.6499466145569865</v>
      </c>
      <c r="DD71" s="27">
        <v>5.4200534464204972</v>
      </c>
      <c r="DE71" s="27">
        <v>1.9038265955387699</v>
      </c>
      <c r="DF71" s="27">
        <v>-0.13160336250000004</v>
      </c>
      <c r="DG71" s="27">
        <v>5.4200534464204972</v>
      </c>
      <c r="DH71" s="27">
        <v>5.6499466145569865</v>
      </c>
      <c r="DI71" s="27">
        <v>33.361501188408752</v>
      </c>
      <c r="DJ71" s="27">
        <v>33.45540578392071</v>
      </c>
      <c r="DK71" s="27">
        <v>307.39999999999998</v>
      </c>
      <c r="DL71" s="27">
        <v>224.20193887836126</v>
      </c>
      <c r="DM71" s="27">
        <v>33.538775863341471</v>
      </c>
      <c r="DN71" s="27">
        <v>570.2001527050146</v>
      </c>
      <c r="DO71" s="27">
        <v>-13.5</v>
      </c>
      <c r="DP71" s="27">
        <v>395.36841398175</v>
      </c>
      <c r="DQ71" s="27">
        <v>357.79054528494726</v>
      </c>
      <c r="DR71" s="27">
        <v>555.21</v>
      </c>
      <c r="DS71" s="27">
        <v>647.43382723984178</v>
      </c>
      <c r="DT71" s="27">
        <v>645.06901293079613</v>
      </c>
      <c r="DU71" s="27">
        <v>633.02376778438452</v>
      </c>
      <c r="DV71" s="27">
        <v>679.28948103548601</v>
      </c>
      <c r="DW71" s="27">
        <v>7.6289282687963569</v>
      </c>
      <c r="DX71" s="27">
        <v>10.255249999999998</v>
      </c>
      <c r="DY71" s="27">
        <v>17.570256860211064</v>
      </c>
      <c r="DZ71" s="27">
        <v>2</v>
      </c>
      <c r="EA71" s="27">
        <v>695.28948103548601</v>
      </c>
      <c r="EB71" s="27">
        <v>22.257856537592716</v>
      </c>
      <c r="EC71" s="27">
        <v>19.183346868607551</v>
      </c>
      <c r="ED71" s="27">
        <v>6.3223357503675466</v>
      </c>
      <c r="EE71" s="27">
        <v>-38.669285295982597</v>
      </c>
      <c r="EF71" s="27">
        <v>0.20184714072804971</v>
      </c>
      <c r="EG71" s="27">
        <v>23.151608743713897</v>
      </c>
      <c r="EH71" s="27">
        <v>0.8043256900966218</v>
      </c>
      <c r="EI71" s="27">
        <v>1.2138642788170377</v>
      </c>
      <c r="EJ71" s="27">
        <v>-77.338570591965194</v>
      </c>
      <c r="EK71" s="27">
        <v>11.039609825134276</v>
      </c>
      <c r="EL71" s="27">
        <v>34.096491828796125</v>
      </c>
      <c r="EM71" s="27">
        <v>-5.4617971117611033</v>
      </c>
      <c r="EN71" s="27">
        <v>418.84283913899174</v>
      </c>
      <c r="EO71" s="27">
        <v>-3</v>
      </c>
      <c r="EP71" s="27">
        <v>588.17092834362154</v>
      </c>
      <c r="EQ71" s="27">
        <v>579.92738580526304</v>
      </c>
      <c r="ER71" s="27">
        <v>2.25</v>
      </c>
      <c r="ES71" s="27">
        <v>560.53281814383604</v>
      </c>
      <c r="ET71" s="27">
        <v>19.550827028731486</v>
      </c>
      <c r="EU71" s="27">
        <v>663.20711327701747</v>
      </c>
      <c r="EV71" s="27">
        <v>663.20711327701747</v>
      </c>
      <c r="EW71" s="27">
        <v>9.2824327619360325</v>
      </c>
      <c r="EX71" s="27">
        <v>-8.3347835519971962</v>
      </c>
      <c r="EY71" s="27">
        <v>527.49169626474384</v>
      </c>
      <c r="EZ71" s="27">
        <v>-8.3831098498859902</v>
      </c>
      <c r="FA71" s="27">
        <v>503.9256747397659</v>
      </c>
      <c r="FB71" s="27">
        <v>586.06120810775769</v>
      </c>
      <c r="FC71" s="27">
        <v>-16.144553675000001</v>
      </c>
      <c r="FD71" s="27">
        <v>-85.338570591965194</v>
      </c>
      <c r="FE71" s="27">
        <v>10128.536536821237</v>
      </c>
      <c r="FF71" s="27">
        <v>201.4189960703109</v>
      </c>
      <c r="FG71" s="27">
        <v>11.508131278603383</v>
      </c>
      <c r="FH71" s="27">
        <v>706.32429813788281</v>
      </c>
      <c r="FI71" s="27">
        <v>15.25</v>
      </c>
      <c r="FJ71" s="27">
        <v>13.909406756062731</v>
      </c>
      <c r="FK71" s="27">
        <v>12.822335750367547</v>
      </c>
      <c r="FL71" s="27">
        <v>5.0999999999999996</v>
      </c>
      <c r="FM71" s="27">
        <v>-3.2309224263828429</v>
      </c>
      <c r="FN71" s="27">
        <v>63.689385915207403</v>
      </c>
      <c r="FO71" s="27">
        <v>9.3056697085313971</v>
      </c>
      <c r="FP71" s="27">
        <v>4.0999999999999996</v>
      </c>
      <c r="FQ71" s="27">
        <v>59.162354544326497</v>
      </c>
      <c r="FR71" s="27">
        <v>5</v>
      </c>
      <c r="FS71" s="27">
        <v>1.7299999999999999E-2</v>
      </c>
      <c r="FT71" s="27">
        <v>-0.12651864334850024</v>
      </c>
      <c r="FU71" s="27">
        <v>1.774302444709456</v>
      </c>
      <c r="FV71" s="27">
        <v>2.4179174498140563</v>
      </c>
      <c r="FW71" s="27">
        <v>0.87806183755843537</v>
      </c>
      <c r="FX71" s="27">
        <v>-13.5</v>
      </c>
      <c r="FY71" s="27">
        <v>1.824302444709456</v>
      </c>
      <c r="FZ71" s="27">
        <v>-8.332967661339373E-2</v>
      </c>
      <c r="GA71" s="27">
        <v>2.1305145349821517</v>
      </c>
      <c r="GB71" s="27">
        <v>-4.171790474812572</v>
      </c>
      <c r="GC71" s="27">
        <v>22.052547113171237</v>
      </c>
      <c r="GD71" s="27">
        <v>56.444403981395133</v>
      </c>
      <c r="GE71" s="27">
        <v>0.11654857125</v>
      </c>
      <c r="GF71" s="27">
        <v>466.13287508610097</v>
      </c>
      <c r="GG71" s="27">
        <v>57.696213257915062</v>
      </c>
      <c r="GH71" s="27">
        <v>465.73287508610099</v>
      </c>
      <c r="GI71" s="27">
        <v>2.5898409899999999</v>
      </c>
      <c r="GJ71" s="27">
        <v>22.052394379989899</v>
      </c>
      <c r="GK71" s="27">
        <v>8.1688753235096154</v>
      </c>
      <c r="GL71" s="27">
        <v>-0.56240619301187667</v>
      </c>
      <c r="GM71" s="27">
        <v>-7.4703847610030072E-3</v>
      </c>
      <c r="GN71" s="27">
        <v>1.7555397308534162</v>
      </c>
      <c r="GO71" s="27">
        <v>304.78881136185697</v>
      </c>
      <c r="GP71" s="27">
        <v>5</v>
      </c>
      <c r="GQ71" s="27">
        <v>0.20421719427347718</v>
      </c>
      <c r="GR71" s="27">
        <v>636.04405055949405</v>
      </c>
      <c r="GS71" s="27">
        <v>26.886416977910994</v>
      </c>
      <c r="GT71" s="27">
        <v>-5.839149543415737E-3</v>
      </c>
      <c r="GU71" s="27">
        <v>9.1433951030746113E-2</v>
      </c>
      <c r="GV71" s="27">
        <v>-85.338570591965194</v>
      </c>
      <c r="GW71" s="27">
        <v>0.13184876760650152</v>
      </c>
      <c r="GX71" s="27">
        <v>5.8581046743569711</v>
      </c>
      <c r="GY71" s="27">
        <v>5.9663427232380188</v>
      </c>
      <c r="GZ71" s="27">
        <v>0.30621209027269569</v>
      </c>
      <c r="HA71" s="27">
        <v>0.39621209027269566</v>
      </c>
      <c r="HB71" s="27">
        <v>10.275398530104704</v>
      </c>
      <c r="HC71" s="27">
        <v>0.12192923728047217</v>
      </c>
      <c r="HD71" s="27">
        <v>0.12192923728047217</v>
      </c>
      <c r="HE71" s="27">
        <v>2.1494076952200603</v>
      </c>
      <c r="HF71" s="27">
        <v>2.1494076952200604E-2</v>
      </c>
      <c r="HG71" s="27">
        <v>-0.10747038476100301</v>
      </c>
      <c r="HH71" s="27">
        <v>-9.7470384761003018E-2</v>
      </c>
      <c r="HI71" s="27">
        <v>-4.0624999441206455E-2</v>
      </c>
      <c r="HJ71" s="27">
        <v>2.5676037082499996</v>
      </c>
      <c r="HK71" s="27">
        <v>0.39974999999999994</v>
      </c>
      <c r="HL71" s="27">
        <v>0.51974999999999993</v>
      </c>
      <c r="HM71" s="27">
        <v>35.509371764877841</v>
      </c>
      <c r="HN71" s="27">
        <v>36.966941277481297</v>
      </c>
      <c r="HO71" s="27">
        <v>636.63405055949409</v>
      </c>
      <c r="HP71" s="27">
        <v>1052.9579556152341</v>
      </c>
      <c r="HQ71" s="27">
        <v>1145.6723277172855</v>
      </c>
      <c r="HR71" s="27">
        <v>415</v>
      </c>
      <c r="HS71" s="27">
        <v>417</v>
      </c>
      <c r="HT71" s="27">
        <v>498.70001220703125</v>
      </c>
      <c r="HU71" s="27">
        <v>508</v>
      </c>
      <c r="HV71" s="27">
        <v>635.28948103548601</v>
      </c>
      <c r="HW71" s="27">
        <v>-2.2657132511014879</v>
      </c>
      <c r="HX71" s="27">
        <v>2</v>
      </c>
      <c r="HY71" s="27">
        <v>-65.616051755418169</v>
      </c>
      <c r="HZ71" s="27">
        <v>570.32500359676112</v>
      </c>
      <c r="IA71" s="27">
        <v>653.48587890719693</v>
      </c>
      <c r="IB71" s="27">
        <v>0.75143851906317705</v>
      </c>
      <c r="IC71" s="27">
        <v>2.4712827072058547</v>
      </c>
      <c r="ID71" s="27">
        <v>42.618382594492324</v>
      </c>
      <c r="IE71" s="27">
        <v>570.2001527050146</v>
      </c>
      <c r="IF71" s="27">
        <v>38.964316737171856</v>
      </c>
      <c r="IG71" s="27">
        <v>0.24257470661330088</v>
      </c>
      <c r="IH71" s="27">
        <v>442.74312888163479</v>
      </c>
      <c r="II71" s="27">
        <v>-15.121848398840939</v>
      </c>
      <c r="IJ71" s="27">
        <v>395.36841398174994</v>
      </c>
      <c r="IK71" s="27">
        <v>21.260008395514632</v>
      </c>
      <c r="IL71" s="27">
        <v>412.83583112044721</v>
      </c>
      <c r="IM71" s="27">
        <v>395.36841398174994</v>
      </c>
      <c r="IN71" s="27">
        <v>-32.808025877709085</v>
      </c>
      <c r="IO71" s="27">
        <v>-30.808025877709085</v>
      </c>
      <c r="IP71" s="27">
        <v>400.03010614131688</v>
      </c>
      <c r="IQ71" s="27">
        <v>-2.6374997908179996</v>
      </c>
      <c r="IR71" s="27">
        <v>433.96468753783267</v>
      </c>
      <c r="IS71" s="27">
        <v>36.713288002930881</v>
      </c>
      <c r="IT71" s="27">
        <v>34.619369064501392</v>
      </c>
      <c r="IU71" s="27">
        <v>-10.94746958985772</v>
      </c>
      <c r="IV71" s="27">
        <v>-10.732854287786683</v>
      </c>
      <c r="IW71" s="27">
        <v>375.13098284523102</v>
      </c>
      <c r="IX71" s="27">
        <v>361.66877913898372</v>
      </c>
      <c r="IY71" s="27">
        <v>-3.5898930796826329</v>
      </c>
      <c r="IZ71" s="27">
        <v>-41.717904748125719</v>
      </c>
      <c r="JA71" s="27">
        <v>2.6121869501472181</v>
      </c>
      <c r="JB71" s="27">
        <v>0.75</v>
      </c>
      <c r="JC71" s="27">
        <v>15.257856537592714</v>
      </c>
      <c r="JD71" s="27">
        <v>14.447332532771606</v>
      </c>
      <c r="JE71" s="27">
        <v>-4.8974002987188614</v>
      </c>
      <c r="JF71" s="27">
        <v>192.8787666957144</v>
      </c>
      <c r="JG71" s="27">
        <v>634.38991374640455</v>
      </c>
      <c r="JH71" s="27">
        <v>630.67300035083201</v>
      </c>
      <c r="JI71" s="27">
        <v>619.92316542997457</v>
      </c>
      <c r="JJ71" s="27">
        <v>624.4024319130441</v>
      </c>
      <c r="JK71" s="27">
        <v>537.92738580526304</v>
      </c>
      <c r="JL71" s="27">
        <v>621.11701572176094</v>
      </c>
      <c r="JM71" s="27">
        <v>3.5525997012811379</v>
      </c>
      <c r="JN71" s="27">
        <v>17.183346868607551</v>
      </c>
      <c r="JO71" s="27">
        <v>633.30673063477491</v>
      </c>
      <c r="JP71" s="27">
        <v>17.574938510157889</v>
      </c>
      <c r="JQ71" s="27">
        <v>17.574938510157889</v>
      </c>
      <c r="JR71" s="27">
        <v>567.96266202095353</v>
      </c>
      <c r="JS71" s="27">
        <v>1569.8396836136953</v>
      </c>
      <c r="JT71" s="27">
        <v>930</v>
      </c>
      <c r="JU71" s="27">
        <v>688.86523178788968</v>
      </c>
      <c r="JV71" s="27">
        <v>687.83236665433162</v>
      </c>
      <c r="JW71" s="27">
        <v>30.079423659972257</v>
      </c>
      <c r="JX71" s="27">
        <v>54.235774222784762</v>
      </c>
      <c r="JY71" s="27">
        <v>25.079423659972257</v>
      </c>
      <c r="JZ71" s="27">
        <v>-0.5</v>
      </c>
      <c r="KA71" s="27">
        <v>56.404403981395134</v>
      </c>
      <c r="KB71" s="27">
        <v>-27.806690286251165</v>
      </c>
      <c r="KC71" s="27">
        <v>17.655690930388793</v>
      </c>
      <c r="KD71" s="27">
        <v>205.79341458265213</v>
      </c>
      <c r="KE71" s="27">
        <v>17.655690930388793</v>
      </c>
      <c r="KF71" s="27">
        <v>-210.52428025376457</v>
      </c>
      <c r="KG71" s="27">
        <v>82.144046531777775</v>
      </c>
      <c r="KH71" s="27">
        <v>48.723572944953688</v>
      </c>
      <c r="KI71" s="27">
        <v>1.8003739235669887</v>
      </c>
      <c r="KJ71" s="27">
        <v>1.8428526989796066</v>
      </c>
      <c r="KK71" s="27">
        <v>304.88881136185699</v>
      </c>
      <c r="KL71" s="27">
        <v>332.90516501788187</v>
      </c>
      <c r="KM71" s="27">
        <v>365.7512909604705</v>
      </c>
      <c r="KN71" s="27">
        <v>380</v>
      </c>
      <c r="KO71" s="27">
        <v>660</v>
      </c>
      <c r="KP71" s="27">
        <v>1299.7906525360108</v>
      </c>
      <c r="KQ71" s="27">
        <v>46.032525114413531</v>
      </c>
      <c r="KR71" s="27">
        <v>47.528582180631972</v>
      </c>
      <c r="KS71" s="27">
        <v>-6.5616051755418177</v>
      </c>
      <c r="KT71" s="27">
        <v>-9.066587752081654</v>
      </c>
      <c r="KU71" s="27">
        <v>-9.066587752081654</v>
      </c>
      <c r="KV71" s="27">
        <v>385.47102362597326</v>
      </c>
      <c r="KW71" s="27">
        <v>-6.5616051755418177</v>
      </c>
      <c r="KX71" s="27">
        <v>-6.1078964283094574</v>
      </c>
      <c r="KY71" s="27">
        <v>24.257470661330089</v>
      </c>
      <c r="KZ71" s="27">
        <v>15.307450829445665</v>
      </c>
      <c r="LA71" s="27">
        <v>357.79054528494726</v>
      </c>
      <c r="LB71" s="27">
        <v>371.3971717199563</v>
      </c>
      <c r="LC71" s="27">
        <v>11.308785594300446</v>
      </c>
      <c r="LD71" s="27">
        <v>-11.956793298285007</v>
      </c>
      <c r="LE71" s="27">
        <v>-40.094962099918348</v>
      </c>
      <c r="LF71" s="27">
        <v>81.183344227912926</v>
      </c>
      <c r="LG71" s="27">
        <v>12.822335750367547</v>
      </c>
      <c r="LH71" s="27">
        <v>10.352186950147217</v>
      </c>
      <c r="LI71" s="27">
        <v>14.757856537592714</v>
      </c>
      <c r="LJ71" s="27">
        <v>12.726727264774123</v>
      </c>
      <c r="LK71" s="27">
        <v>36.613288002930879</v>
      </c>
      <c r="LL71" s="27">
        <v>588.17092834362154</v>
      </c>
      <c r="LM71" s="27">
        <v>-0.19421546662454373</v>
      </c>
      <c r="LN71" s="27">
        <v>104.29476187031429</v>
      </c>
      <c r="LO71" s="27">
        <v>7.0695013696414453</v>
      </c>
      <c r="LP71" s="27">
        <v>7.0695013696414453</v>
      </c>
      <c r="LQ71" s="27">
        <v>31.281346910882682</v>
      </c>
      <c r="LR71" s="27">
        <v>-141.30691076576372</v>
      </c>
      <c r="LS71" s="27">
        <v>0.20184714072804971</v>
      </c>
      <c r="LT71" s="27">
        <v>25.257470661330089</v>
      </c>
      <c r="LU71" s="27">
        <v>-7.7125810798130177</v>
      </c>
      <c r="LV71" s="28">
        <v>-4.540572404324938</v>
      </c>
      <c r="LW71" s="28">
        <v>3.4725997012811378</v>
      </c>
      <c r="LX71" s="28">
        <v>7.0047497071181608</v>
      </c>
      <c r="LY71" s="28">
        <v>5.0351869501472182</v>
      </c>
      <c r="LZ71" s="28">
        <v>1</v>
      </c>
      <c r="MA71" s="28">
        <v>352.76217195454865</v>
      </c>
      <c r="MB71" s="28">
        <v>59.229551652416554</v>
      </c>
      <c r="MC71" s="28">
        <v>1.0204967219630443</v>
      </c>
      <c r="MD71" s="28">
        <v>473.71821210098136</v>
      </c>
      <c r="ME71" s="28">
        <v>80.349083934631949</v>
      </c>
      <c r="MF71" s="28">
        <v>81.183344227912926</v>
      </c>
      <c r="MG71" s="28">
        <v>6.992186950147218</v>
      </c>
      <c r="MH71" s="28">
        <v>-28.009916500284316</v>
      </c>
      <c r="MI71" s="28">
        <v>78.947832551046005</v>
      </c>
      <c r="MJ71" s="28">
        <v>0.84671504668705166</v>
      </c>
      <c r="MK71" s="28">
        <v>60.62447611119665</v>
      </c>
      <c r="ML71" s="28">
        <v>63.896552474025917</v>
      </c>
      <c r="MM71" s="28">
        <v>73.358683549303862</v>
      </c>
      <c r="MN71" s="28">
        <v>547.92738580526304</v>
      </c>
      <c r="MO71" s="28">
        <v>658.83323683116225</v>
      </c>
      <c r="MP71" s="28">
        <v>25.565189999999998</v>
      </c>
      <c r="MQ71" s="28">
        <v>-1.8751938426898462</v>
      </c>
      <c r="MR71" s="28">
        <v>15.342214751996503</v>
      </c>
      <c r="MS71" s="28">
        <v>75.861297048991162</v>
      </c>
      <c r="MT71" s="28">
        <v>34.700931348084247</v>
      </c>
      <c r="MU71" s="28">
        <v>0.4169728798962361</v>
      </c>
      <c r="MV71" s="28">
        <v>1.794302444709456</v>
      </c>
      <c r="MW71" s="28">
        <v>41.717904748125719</v>
      </c>
      <c r="MX71" s="28">
        <v>2.0738265955387698</v>
      </c>
      <c r="MY71" s="28">
        <v>0.10000000149011612</v>
      </c>
      <c r="MZ71" s="28">
        <v>1.865190500946583</v>
      </c>
      <c r="NA71" s="28">
        <v>0.03</v>
      </c>
      <c r="NB71" s="28">
        <v>60.350455685851827</v>
      </c>
      <c r="NC71" s="28">
        <v>50.34837900404532</v>
      </c>
      <c r="ND71" s="28">
        <v>0.30000000000000004</v>
      </c>
      <c r="NE71" s="28">
        <v>8.7696524811796852</v>
      </c>
    </row>
    <row r="72" spans="1:369" ht="15.75" thickBot="1" x14ac:dyDescent="0.3">
      <c r="A72" s="1"/>
      <c r="B72" s="29">
        <v>47515</v>
      </c>
      <c r="C72" s="30">
        <v>26.534708082927516</v>
      </c>
      <c r="D72" s="30">
        <v>32.342730837692081</v>
      </c>
      <c r="E72" s="30">
        <v>33.616980010592826</v>
      </c>
      <c r="F72" s="30">
        <v>33.616980010592826</v>
      </c>
      <c r="G72" s="30">
        <v>38.259299680709375</v>
      </c>
      <c r="H72" s="30">
        <v>12.30428729986337</v>
      </c>
      <c r="I72" s="30">
        <v>32.817132179005981</v>
      </c>
      <c r="J72" s="30">
        <v>155.6841414791208</v>
      </c>
      <c r="K72" s="30">
        <v>217.49</v>
      </c>
      <c r="L72" s="30">
        <v>28.020882458363548</v>
      </c>
      <c r="M72" s="30">
        <v>37.255067542038027</v>
      </c>
      <c r="N72" s="30">
        <v>32.814913876360812</v>
      </c>
      <c r="O72" s="30">
        <v>23.386365165140344</v>
      </c>
      <c r="P72" s="30">
        <v>23.386365165140344</v>
      </c>
      <c r="Q72" s="30">
        <v>5.3272146890892209</v>
      </c>
      <c r="R72" s="30">
        <v>4.6395494807760764</v>
      </c>
      <c r="S72" s="30">
        <v>5.8684085181391188</v>
      </c>
      <c r="T72" s="30">
        <v>5.279077643201334</v>
      </c>
      <c r="U72" s="30">
        <v>-11.013395635734906</v>
      </c>
      <c r="V72" s="30">
        <v>-9.4652029870100325</v>
      </c>
      <c r="W72" s="30">
        <v>-4.1246867555193578E-3</v>
      </c>
      <c r="X72" s="30">
        <v>1018.6985035554749</v>
      </c>
      <c r="Y72" s="30">
        <v>1.4948889964696155</v>
      </c>
      <c r="Z72" s="30">
        <v>1.7120247005894846</v>
      </c>
      <c r="AA72" s="30">
        <v>0.88995969443592116</v>
      </c>
      <c r="AB72" s="30">
        <v>0.88995969443592116</v>
      </c>
      <c r="AC72" s="30">
        <v>0.83753164677294123</v>
      </c>
      <c r="AD72" s="30">
        <v>0.83753164677294123</v>
      </c>
      <c r="AE72" s="30">
        <v>22.648146880120173</v>
      </c>
      <c r="AF72" s="30">
        <v>26.648146880120173</v>
      </c>
      <c r="AG72" s="30">
        <v>0.15652758004901701</v>
      </c>
      <c r="AH72" s="30">
        <v>-61.227625225176141</v>
      </c>
      <c r="AI72" s="30">
        <v>3.5415689103586039</v>
      </c>
      <c r="AJ72" s="30">
        <v>2.9620247005894846</v>
      </c>
      <c r="AK72" s="30">
        <v>56.695172894705046</v>
      </c>
      <c r="AL72" s="30">
        <v>1.7320247005894847</v>
      </c>
      <c r="AM72" s="30">
        <v>-0.10383124107142855</v>
      </c>
      <c r="AN72" s="30">
        <v>-4.7076253163453657E-3</v>
      </c>
      <c r="AO72" s="30">
        <v>-0.11173685</v>
      </c>
      <c r="AP72" s="30">
        <v>-5.0074749123910439E-2</v>
      </c>
      <c r="AQ72" s="30">
        <v>-4.5236909010803741</v>
      </c>
      <c r="AR72" s="30">
        <v>13.334840400195141</v>
      </c>
      <c r="AS72" s="30">
        <v>-0.24012613092966476</v>
      </c>
      <c r="AT72" s="30">
        <v>25.123416089388144</v>
      </c>
      <c r="AU72" s="30">
        <v>6.8653100000000009E-2</v>
      </c>
      <c r="AV72" s="30">
        <v>-0.13714105000000001</v>
      </c>
      <c r="AW72" s="30">
        <v>-2.4336775000000001E-2</v>
      </c>
      <c r="AX72" s="30">
        <v>6.0980006607643134E-2</v>
      </c>
      <c r="AY72" s="30">
        <v>1.8387968061662987</v>
      </c>
      <c r="AZ72" s="30">
        <v>-16.847268758392246</v>
      </c>
      <c r="BA72" s="30">
        <v>1.9344088686108272</v>
      </c>
      <c r="BB72" s="30">
        <v>-0.20075111278483626</v>
      </c>
      <c r="BC72" s="30">
        <v>7.0609477484731817</v>
      </c>
      <c r="BD72" s="30">
        <v>70.891707011448588</v>
      </c>
      <c r="BE72" s="30">
        <v>450.16241413036482</v>
      </c>
      <c r="BF72" s="30">
        <v>-45.23690901080375</v>
      </c>
      <c r="BG72" s="30">
        <v>3.5801981560037222</v>
      </c>
      <c r="BH72" s="30">
        <v>3.5867094499999999</v>
      </c>
      <c r="BI72" s="30">
        <v>15.185355749999999</v>
      </c>
      <c r="BJ72" s="30">
        <v>22.781966950000015</v>
      </c>
      <c r="BK72" s="30">
        <v>180.52100352794719</v>
      </c>
      <c r="BL72" s="30">
        <v>-0.23075111278483626</v>
      </c>
      <c r="BM72" s="30">
        <v>48.23573627759869</v>
      </c>
      <c r="BN72" s="30">
        <v>1.9953888752184703</v>
      </c>
      <c r="BO72" s="30">
        <v>-5.6444385473076258E-2</v>
      </c>
      <c r="BP72" s="30">
        <v>-0.10883124107142855</v>
      </c>
      <c r="BQ72" s="30">
        <v>104.29476187031429</v>
      </c>
      <c r="BR72" s="30">
        <v>1.6593388543543233</v>
      </c>
      <c r="BS72" s="30">
        <v>-0.11288093375000001</v>
      </c>
      <c r="BT72" s="30">
        <v>-71.237938410153404</v>
      </c>
      <c r="BU72" s="30">
        <v>-5.7160202046483253</v>
      </c>
      <c r="BV72" s="30">
        <v>449.8124141303648</v>
      </c>
      <c r="BW72" s="30">
        <v>70.213893782445822</v>
      </c>
      <c r="BX72" s="30">
        <v>8.8188447482562733</v>
      </c>
      <c r="BY72" s="30">
        <v>545.51725793199569</v>
      </c>
      <c r="BZ72" s="30">
        <v>19.074038003847356</v>
      </c>
      <c r="CA72" s="30">
        <v>344.56877896706237</v>
      </c>
      <c r="CB72" s="30">
        <v>-13.021085448147575</v>
      </c>
      <c r="CC72" s="30">
        <v>-19.806500589313256</v>
      </c>
      <c r="CD72" s="30">
        <v>-15.648546491971974</v>
      </c>
      <c r="CE72" s="30">
        <v>-19.806500589313256</v>
      </c>
      <c r="CF72" s="30">
        <v>74.375384999087458</v>
      </c>
      <c r="CG72" s="30">
        <v>74.375384999087473</v>
      </c>
      <c r="CH72" s="30">
        <v>77.746032827509538</v>
      </c>
      <c r="CI72" s="30">
        <v>308.34126587738234</v>
      </c>
      <c r="CJ72" s="30">
        <v>74.375384999087473</v>
      </c>
      <c r="CK72" s="30">
        <v>65.510157547349465</v>
      </c>
      <c r="CL72" s="30">
        <v>508.8625414434668</v>
      </c>
      <c r="CM72" s="30">
        <v>463.8625414434668</v>
      </c>
      <c r="CN72" s="30">
        <v>17.301568445205689</v>
      </c>
      <c r="CO72" s="30">
        <v>-14.163875197135713</v>
      </c>
      <c r="CP72" s="30">
        <v>375.61845307957293</v>
      </c>
      <c r="CQ72" s="30">
        <v>20.050000000000004</v>
      </c>
      <c r="CR72" s="30">
        <v>417.3889378351281</v>
      </c>
      <c r="CS72" s="30">
        <v>17.800000000000004</v>
      </c>
      <c r="CT72" s="30">
        <v>8.6987578086187973</v>
      </c>
      <c r="CU72" s="30">
        <v>646.54886070139685</v>
      </c>
      <c r="CV72" s="30">
        <v>17.995492667461704</v>
      </c>
      <c r="CW72" s="30">
        <v>620.65516210669853</v>
      </c>
      <c r="CX72" s="30">
        <v>-0.10883124107142855</v>
      </c>
      <c r="CY72" s="30">
        <v>1.4350726423188951</v>
      </c>
      <c r="CZ72" s="30">
        <v>-0.10528081250000004</v>
      </c>
      <c r="DA72" s="30">
        <v>1.6220247005894846</v>
      </c>
      <c r="DB72" s="30">
        <v>2.0214363073364141</v>
      </c>
      <c r="DC72" s="30">
        <v>5.8185696767156108</v>
      </c>
      <c r="DD72" s="30">
        <v>5.7731219020917841</v>
      </c>
      <c r="DE72" s="30">
        <v>1.8953888752184702</v>
      </c>
      <c r="DF72" s="30">
        <v>-0.10528081250000004</v>
      </c>
      <c r="DG72" s="30">
        <v>5.7731219020917841</v>
      </c>
      <c r="DH72" s="30">
        <v>5.8185696767156108</v>
      </c>
      <c r="DI72" s="30">
        <v>33.338127100898099</v>
      </c>
      <c r="DJ72" s="30">
        <v>33.435316468998423</v>
      </c>
      <c r="DK72" s="30">
        <v>307.39999999999998</v>
      </c>
      <c r="DL72" s="30">
        <v>224.29161965391259</v>
      </c>
      <c r="DM72" s="30">
        <v>33.518634470569971</v>
      </c>
      <c r="DN72" s="30">
        <v>573.88367586804873</v>
      </c>
      <c r="DO72" s="30">
        <v>-13.5</v>
      </c>
      <c r="DP72" s="30">
        <v>395.12343060015695</v>
      </c>
      <c r="DQ72" s="30">
        <v>358.29125369577474</v>
      </c>
      <c r="DR72" s="30">
        <v>555.21</v>
      </c>
      <c r="DS72" s="30">
        <v>647.50634808550694</v>
      </c>
      <c r="DT72" s="30">
        <v>644.68160667115865</v>
      </c>
      <c r="DU72" s="30">
        <v>631.89225032948366</v>
      </c>
      <c r="DV72" s="30">
        <v>679.36064155949396</v>
      </c>
      <c r="DW72" s="30">
        <v>7.5617080446940719</v>
      </c>
      <c r="DX72" s="30">
        <v>10.255249999999998</v>
      </c>
      <c r="DY72" s="30">
        <v>17.572792163563928</v>
      </c>
      <c r="DZ72" s="30">
        <v>2</v>
      </c>
      <c r="EA72" s="30">
        <v>695.36064155949396</v>
      </c>
      <c r="EB72" s="30">
        <v>22.123416089388144</v>
      </c>
      <c r="EC72" s="30">
        <v>19.186113392641619</v>
      </c>
      <c r="ED72" s="30">
        <v>6.3042872998633701</v>
      </c>
      <c r="EE72" s="30">
        <v>-39.785092206055694</v>
      </c>
      <c r="EF72" s="30">
        <v>0.20184714072804971</v>
      </c>
      <c r="EG72" s="30">
        <v>23.248863176777032</v>
      </c>
      <c r="EH72" s="30">
        <v>0.9058097676495207</v>
      </c>
      <c r="EI72" s="30">
        <v>1.2404479065231311</v>
      </c>
      <c r="EJ72" s="30">
        <v>-79.570184412111388</v>
      </c>
      <c r="EK72" s="30">
        <v>11.039609825134276</v>
      </c>
      <c r="EL72" s="30">
        <v>33.871066039124784</v>
      </c>
      <c r="EM72" s="30">
        <v>-5.4252005756375015</v>
      </c>
      <c r="EN72" s="30">
        <v>418.58358729314801</v>
      </c>
      <c r="EO72" s="30">
        <v>-3</v>
      </c>
      <c r="EP72" s="30">
        <v>591.20897041039905</v>
      </c>
      <c r="EQ72" s="30">
        <v>583.56301058384156</v>
      </c>
      <c r="ER72" s="30">
        <v>2.25</v>
      </c>
      <c r="ES72" s="30">
        <v>563.31273706091088</v>
      </c>
      <c r="ET72" s="30">
        <v>19.553645764138761</v>
      </c>
      <c r="EU72" s="30">
        <v>662.88396192169853</v>
      </c>
      <c r="EV72" s="30">
        <v>662.88396192169853</v>
      </c>
      <c r="EW72" s="30">
        <v>9.0691192472606659</v>
      </c>
      <c r="EX72" s="30">
        <v>-8.4251448023424942</v>
      </c>
      <c r="EY72" s="30">
        <v>526.46690757259091</v>
      </c>
      <c r="EZ72" s="30">
        <v>-8.4678422651481338</v>
      </c>
      <c r="FA72" s="30">
        <v>500.9321461653758</v>
      </c>
      <c r="FB72" s="30">
        <v>589.24824791015635</v>
      </c>
      <c r="FC72" s="30">
        <v>-16.13714105</v>
      </c>
      <c r="FD72" s="30">
        <v>-87.570184412111388</v>
      </c>
      <c r="FE72" s="30">
        <v>10141.698233148469</v>
      </c>
      <c r="FF72" s="30">
        <v>202.26510963796017</v>
      </c>
      <c r="FG72" s="30">
        <v>11.508252095884304</v>
      </c>
      <c r="FH72" s="30">
        <v>705.90024912959518</v>
      </c>
      <c r="FI72" s="30">
        <v>15.25</v>
      </c>
      <c r="FJ72" s="30">
        <v>13.911386630899147</v>
      </c>
      <c r="FK72" s="30">
        <v>12.80428729986337</v>
      </c>
      <c r="FL72" s="30">
        <v>5.0999999999999996</v>
      </c>
      <c r="FM72" s="30">
        <v>-3.2023330352565682</v>
      </c>
      <c r="FN72" s="30">
        <v>63.627848062565668</v>
      </c>
      <c r="FO72" s="30">
        <v>9.2041840649363866</v>
      </c>
      <c r="FP72" s="30">
        <v>4.0999999999999996</v>
      </c>
      <c r="FQ72" s="30">
        <v>59.120618010743804</v>
      </c>
      <c r="FR72" s="30">
        <v>5</v>
      </c>
      <c r="FS72" s="30">
        <v>1.7299999999999999E-2</v>
      </c>
      <c r="FT72" s="30">
        <v>-0.12652758004901701</v>
      </c>
      <c r="FU72" s="30">
        <v>1.7820247005894847</v>
      </c>
      <c r="FV72" s="30">
        <v>2.4179174498140563</v>
      </c>
      <c r="FW72" s="30">
        <v>0.87806183755843537</v>
      </c>
      <c r="FX72" s="30">
        <v>-13.5</v>
      </c>
      <c r="FY72" s="30">
        <v>1.8320247005894847</v>
      </c>
      <c r="FZ72" s="30">
        <v>-7.2992055118904678E-2</v>
      </c>
      <c r="GA72" s="30">
        <v>2.1306814264818348</v>
      </c>
      <c r="GB72" s="30">
        <v>-4.171790474812572</v>
      </c>
      <c r="GC72" s="30">
        <v>21.635491628985363</v>
      </c>
      <c r="GD72" s="30">
        <v>56.411430439897188</v>
      </c>
      <c r="GE72" s="30">
        <v>0.107860425</v>
      </c>
      <c r="GF72" s="30">
        <v>465.7439879374395</v>
      </c>
      <c r="GG72" s="30">
        <v>57.40571063461816</v>
      </c>
      <c r="GH72" s="30">
        <v>465.34398793743952</v>
      </c>
      <c r="GI72" s="30">
        <v>2.5753364300000001</v>
      </c>
      <c r="GJ72" s="30">
        <v>21.635341784278115</v>
      </c>
      <c r="GK72" s="30">
        <v>8.1688753235096154</v>
      </c>
      <c r="GL72" s="30">
        <v>-0.56240619301187667</v>
      </c>
      <c r="GM72" s="30">
        <v>-6.9398403083149318E-3</v>
      </c>
      <c r="GN72" s="30">
        <v>1.7505666775199979</v>
      </c>
      <c r="GO72" s="30">
        <v>303.35483016161612</v>
      </c>
      <c r="GP72" s="30">
        <v>5</v>
      </c>
      <c r="GQ72" s="30">
        <v>0.20438793755547158</v>
      </c>
      <c r="GR72" s="30">
        <v>636.65856080315984</v>
      </c>
      <c r="GS72" s="30">
        <v>26.493565787000655</v>
      </c>
      <c r="GT72" s="30">
        <v>-5.8357360255662091E-3</v>
      </c>
      <c r="GU72" s="30">
        <v>8.3643119113333539E-2</v>
      </c>
      <c r="GV72" s="30">
        <v>-87.570184412111388</v>
      </c>
      <c r="GW72" s="30">
        <v>3.019940624766938E-2</v>
      </c>
      <c r="GX72" s="30">
        <v>6.4331599239100337</v>
      </c>
      <c r="GY72" s="30">
        <v>6.1527701552126137</v>
      </c>
      <c r="GZ72" s="30">
        <v>0.29865672589235004</v>
      </c>
      <c r="HA72" s="30">
        <v>0.38865672589235001</v>
      </c>
      <c r="HB72" s="30">
        <v>10.96305357223901</v>
      </c>
      <c r="HC72" s="30">
        <v>0.12192923728047217</v>
      </c>
      <c r="HD72" s="30">
        <v>0.12192923728047217</v>
      </c>
      <c r="HE72" s="30">
        <v>2.1387968061662987</v>
      </c>
      <c r="HF72" s="30">
        <v>2.1387968061662987E-2</v>
      </c>
      <c r="HG72" s="30">
        <v>-0.10693984030831494</v>
      </c>
      <c r="HH72" s="30">
        <v>-9.6939840308314942E-2</v>
      </c>
      <c r="HI72" s="30">
        <v>-5.4124686755519361E-2</v>
      </c>
      <c r="HJ72" s="30">
        <v>2.5581395383749994</v>
      </c>
      <c r="HK72" s="30">
        <v>0.39974999999999994</v>
      </c>
      <c r="HL72" s="30">
        <v>0.51974999999999993</v>
      </c>
      <c r="HM72" s="30">
        <v>35.358612290676739</v>
      </c>
      <c r="HN72" s="30">
        <v>36.80428673586038</v>
      </c>
      <c r="HO72" s="30">
        <v>637.24856080315988</v>
      </c>
      <c r="HP72" s="30">
        <v>1052.5366038922989</v>
      </c>
      <c r="HQ72" s="30">
        <v>1145.3284884832765</v>
      </c>
      <c r="HR72" s="30">
        <v>415</v>
      </c>
      <c r="HS72" s="30">
        <v>417</v>
      </c>
      <c r="HT72" s="30">
        <v>498.70001220703125</v>
      </c>
      <c r="HU72" s="30">
        <v>508</v>
      </c>
      <c r="HV72" s="30">
        <v>635.36064155949396</v>
      </c>
      <c r="HW72" s="30">
        <v>-3.4683912300102975</v>
      </c>
      <c r="HX72" s="30">
        <v>2</v>
      </c>
      <c r="HY72" s="30">
        <v>-65.227625225176141</v>
      </c>
      <c r="HZ72" s="30">
        <v>573.60944178184582</v>
      </c>
      <c r="IA72" s="30">
        <v>653.4730637497255</v>
      </c>
      <c r="IB72" s="30">
        <v>0.85855037670448009</v>
      </c>
      <c r="IC72" s="30">
        <v>2.7455105027078783</v>
      </c>
      <c r="ID72" s="30">
        <v>48.118429349235186</v>
      </c>
      <c r="IE72" s="30">
        <v>573.88367586804873</v>
      </c>
      <c r="IF72" s="30">
        <v>44.962910843615013</v>
      </c>
      <c r="IG72" s="30">
        <v>0.24257470661330088</v>
      </c>
      <c r="IH72" s="30">
        <v>442.68388224046538</v>
      </c>
      <c r="II72" s="30">
        <v>-15.113656235016265</v>
      </c>
      <c r="IJ72" s="30">
        <v>395.12343060015689</v>
      </c>
      <c r="IK72" s="30">
        <v>21.260008395514632</v>
      </c>
      <c r="IL72" s="30">
        <v>412.82814303548281</v>
      </c>
      <c r="IM72" s="30">
        <v>395.12343060015689</v>
      </c>
      <c r="IN72" s="30">
        <v>-32.61381261258807</v>
      </c>
      <c r="IO72" s="30">
        <v>-30.61381261258807</v>
      </c>
      <c r="IP72" s="30">
        <v>400.0226565325076</v>
      </c>
      <c r="IQ72" s="30">
        <v>-2.6374997908179996</v>
      </c>
      <c r="IR72" s="30">
        <v>433.69724352816428</v>
      </c>
      <c r="IS72" s="30">
        <v>36.713288002930881</v>
      </c>
      <c r="IT72" s="30">
        <v>34.619369064501392</v>
      </c>
      <c r="IU72" s="30">
        <v>-10.961817620227997</v>
      </c>
      <c r="IV72" s="30">
        <v>-10.7515999539881</v>
      </c>
      <c r="IW72" s="30">
        <v>375.61845307957293</v>
      </c>
      <c r="IX72" s="30">
        <v>361.66736249385315</v>
      </c>
      <c r="IY72" s="30">
        <v>-3.1411564447223035</v>
      </c>
      <c r="IZ72" s="30">
        <v>-41.717904748125719</v>
      </c>
      <c r="JA72" s="30">
        <v>2.2763854880929397</v>
      </c>
      <c r="JB72" s="30">
        <v>0.75</v>
      </c>
      <c r="JC72" s="30">
        <v>15.123416089388144</v>
      </c>
      <c r="JD72" s="30">
        <v>14.478782789388591</v>
      </c>
      <c r="JE72" s="30">
        <v>-4.8974002987188614</v>
      </c>
      <c r="JF72" s="30">
        <v>193.65222029707891</v>
      </c>
      <c r="JG72" s="30">
        <v>634.14369224854033</v>
      </c>
      <c r="JH72" s="30">
        <v>630.42822147360823</v>
      </c>
      <c r="JI72" s="30">
        <v>619.99260473066124</v>
      </c>
      <c r="JJ72" s="30">
        <v>623.22956668359825</v>
      </c>
      <c r="JK72" s="30">
        <v>541.56301058384156</v>
      </c>
      <c r="JL72" s="30">
        <v>619.94350692264277</v>
      </c>
      <c r="JM72" s="30">
        <v>3.5525997012811379</v>
      </c>
      <c r="JN72" s="30">
        <v>17.186113392641619</v>
      </c>
      <c r="JO72" s="30">
        <v>633.37766906545107</v>
      </c>
      <c r="JP72" s="30">
        <v>17.572706778145278</v>
      </c>
      <c r="JQ72" s="30">
        <v>17.572706778145278</v>
      </c>
      <c r="JR72" s="30">
        <v>571.63173087575467</v>
      </c>
      <c r="JS72" s="30">
        <v>1569.525621458326</v>
      </c>
      <c r="JT72" s="30">
        <v>930</v>
      </c>
      <c r="JU72" s="30">
        <v>688.46079419792841</v>
      </c>
      <c r="JV72" s="30">
        <v>687.9094126516319</v>
      </c>
      <c r="JW72" s="30">
        <v>30.074038003847356</v>
      </c>
      <c r="JX72" s="30">
        <v>54.204068444055181</v>
      </c>
      <c r="JY72" s="30">
        <v>25.074038003847356</v>
      </c>
      <c r="JZ72" s="30">
        <v>-0.5</v>
      </c>
      <c r="KA72" s="30">
        <v>56.371430439897189</v>
      </c>
      <c r="KB72" s="30">
        <v>-27.812494158853209</v>
      </c>
      <c r="KC72" s="30">
        <v>17.648146880120173</v>
      </c>
      <c r="KD72" s="30">
        <v>206.55702473929307</v>
      </c>
      <c r="KE72" s="30">
        <v>17.648146880120173</v>
      </c>
      <c r="KF72" s="30">
        <v>-211.30290863934928</v>
      </c>
      <c r="KG72" s="30">
        <v>81.643868168986955</v>
      </c>
      <c r="KH72" s="30">
        <v>48.226388227178887</v>
      </c>
      <c r="KI72" s="30">
        <v>1.8572316286839672</v>
      </c>
      <c r="KJ72" s="30">
        <v>1.89913830584583</v>
      </c>
      <c r="KK72" s="30">
        <v>303.45483016161614</v>
      </c>
      <c r="KL72" s="30">
        <v>334.13691412844798</v>
      </c>
      <c r="KM72" s="30">
        <v>366.22533314009229</v>
      </c>
      <c r="KN72" s="30">
        <v>381</v>
      </c>
      <c r="KO72" s="30">
        <v>660</v>
      </c>
      <c r="KP72" s="30">
        <v>1299.5305903806413</v>
      </c>
      <c r="KQ72" s="30">
        <v>46.033008383537215</v>
      </c>
      <c r="KR72" s="30">
        <v>47.529081156002171</v>
      </c>
      <c r="KS72" s="30">
        <v>-6.5227625225176142</v>
      </c>
      <c r="KT72" s="30">
        <v>-9.0255849990994559</v>
      </c>
      <c r="KU72" s="30">
        <v>-9.0255849990994559</v>
      </c>
      <c r="KV72" s="30">
        <v>385.47102362597326</v>
      </c>
      <c r="KW72" s="30">
        <v>-6.5227625225176142</v>
      </c>
      <c r="KX72" s="30">
        <v>-6.0001867844483217</v>
      </c>
      <c r="KY72" s="30">
        <v>24.257470661330089</v>
      </c>
      <c r="KZ72" s="30">
        <v>15.307450829445665</v>
      </c>
      <c r="LA72" s="30">
        <v>358.29125369577474</v>
      </c>
      <c r="LB72" s="30">
        <v>371.37507306105272</v>
      </c>
      <c r="LC72" s="30">
        <v>11.320713204293476</v>
      </c>
      <c r="LD72" s="30">
        <v>-11.710378460534756</v>
      </c>
      <c r="LE72" s="30">
        <v>-40.475577250604282</v>
      </c>
      <c r="LF72" s="30">
        <v>81.128835723009502</v>
      </c>
      <c r="LG72" s="30">
        <v>12.80428729986337</v>
      </c>
      <c r="LH72" s="30">
        <v>10.01638548809294</v>
      </c>
      <c r="LI72" s="30">
        <v>14.623416089388144</v>
      </c>
      <c r="LJ72" s="30">
        <v>12.708813390766272</v>
      </c>
      <c r="LK72" s="30">
        <v>36.613288002930879</v>
      </c>
      <c r="LL72" s="30">
        <v>591.20897041039905</v>
      </c>
      <c r="LM72" s="30">
        <v>-0.195174311322005</v>
      </c>
      <c r="LN72" s="30">
        <v>104.29476187031429</v>
      </c>
      <c r="LO72" s="30">
        <v>7.1129816621898758</v>
      </c>
      <c r="LP72" s="30">
        <v>7.1129816621898758</v>
      </c>
      <c r="LQ72" s="30">
        <v>31.753399429658575</v>
      </c>
      <c r="LR72" s="30">
        <v>-143.05719115083562</v>
      </c>
      <c r="LS72" s="30">
        <v>0.20184714072804971</v>
      </c>
      <c r="LT72" s="30">
        <v>25.257470661330089</v>
      </c>
      <c r="LU72" s="30">
        <v>-7.5844467207801278</v>
      </c>
      <c r="LV72" s="31">
        <v>-4.5013472797871046</v>
      </c>
      <c r="LW72" s="31">
        <v>3.4725997012811378</v>
      </c>
      <c r="LX72" s="31">
        <v>6.9079412631534298</v>
      </c>
      <c r="LY72" s="31">
        <v>4.6993854880929398</v>
      </c>
      <c r="LZ72" s="31">
        <v>1</v>
      </c>
      <c r="MA72" s="31">
        <v>352.34126587738234</v>
      </c>
      <c r="MB72" s="31">
        <v>58.87756370533355</v>
      </c>
      <c r="MC72" s="31">
        <v>1.0204967219630443</v>
      </c>
      <c r="MD72" s="31">
        <v>473.61571663228409</v>
      </c>
      <c r="ME72" s="31">
        <v>80.295135572719914</v>
      </c>
      <c r="MF72" s="31">
        <v>81.128835723009502</v>
      </c>
      <c r="MG72" s="31">
        <v>6.6563854880929396</v>
      </c>
      <c r="MH72" s="31">
        <v>-29.186980633924652</v>
      </c>
      <c r="MI72" s="31">
        <v>78.907802763697887</v>
      </c>
      <c r="MJ72" s="31">
        <v>0.79437117957361048</v>
      </c>
      <c r="MK72" s="31">
        <v>60.504088677252327</v>
      </c>
      <c r="ML72" s="31">
        <v>63.770123278797257</v>
      </c>
      <c r="MM72" s="31">
        <v>73.038456168654847</v>
      </c>
      <c r="MN72" s="31">
        <v>551.56301058384156</v>
      </c>
      <c r="MO72" s="31">
        <v>658.64380724803948</v>
      </c>
      <c r="MP72" s="31">
        <v>25.565189999999998</v>
      </c>
      <c r="MQ72" s="31">
        <v>-1.8751938426898462</v>
      </c>
      <c r="MR72" s="31">
        <v>15.526266113611976</v>
      </c>
      <c r="MS72" s="31">
        <v>76.179659806391001</v>
      </c>
      <c r="MT72" s="31">
        <v>34.88137619109429</v>
      </c>
      <c r="MU72" s="31">
        <v>0.43765473473908945</v>
      </c>
      <c r="MV72" s="31">
        <v>1.8020247005894847</v>
      </c>
      <c r="MW72" s="31">
        <v>41.717904748125719</v>
      </c>
      <c r="MX72" s="31">
        <v>2.0653888752184701</v>
      </c>
      <c r="MY72" s="31">
        <v>0.10000000149011612</v>
      </c>
      <c r="MZ72" s="31">
        <v>1.8544088686108271</v>
      </c>
      <c r="NA72" s="31">
        <v>0.03</v>
      </c>
      <c r="NB72" s="31">
        <v>60.591809237884824</v>
      </c>
      <c r="NC72" s="31">
        <v>50.595036729620034</v>
      </c>
      <c r="ND72" s="31">
        <v>0.30000000000000004</v>
      </c>
      <c r="NE72" s="31">
        <v>8.6952908209251198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EF21-2362-4915-8CE3-BCC42E785108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45712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31.251999999999999</v>
      </c>
      <c r="D12" s="27">
        <v>34.418999999999997</v>
      </c>
      <c r="E12" s="27">
        <v>55.731000000000002</v>
      </c>
      <c r="F12" s="27">
        <v>55.731000000000002</v>
      </c>
      <c r="G12" s="27">
        <v>36.816000000000003</v>
      </c>
      <c r="H12" s="27">
        <v>15.725</v>
      </c>
      <c r="I12" s="27">
        <v>38.564</v>
      </c>
      <c r="J12" s="27">
        <v>205.69399999999999</v>
      </c>
      <c r="K12" s="27">
        <v>217.49</v>
      </c>
      <c r="L12" s="27">
        <v>36.268999999999998</v>
      </c>
      <c r="M12" s="27">
        <v>35.273000000000003</v>
      </c>
      <c r="N12" s="27">
        <v>33.173999999999999</v>
      </c>
      <c r="O12" s="27">
        <v>21.727</v>
      </c>
      <c r="P12" s="27">
        <v>21.727</v>
      </c>
      <c r="Q12" s="27">
        <v>2.1320000000000001</v>
      </c>
      <c r="R12" s="27">
        <v>2.2330000000000001</v>
      </c>
      <c r="S12" s="27">
        <v>2.15</v>
      </c>
      <c r="T12" s="27">
        <v>2.2999999999999998</v>
      </c>
      <c r="U12" s="27">
        <v>-8.1590000000000007</v>
      </c>
      <c r="V12" s="27">
        <v>-4.5679999999999996</v>
      </c>
      <c r="W12" s="27">
        <v>-2E-3</v>
      </c>
      <c r="X12" s="27">
        <v>1032.4559999999999</v>
      </c>
      <c r="Y12" s="27">
        <v>1.903</v>
      </c>
      <c r="Z12" s="27">
        <v>2.004</v>
      </c>
      <c r="AA12" s="27">
        <v>0.86399999999999999</v>
      </c>
      <c r="AB12" s="27">
        <v>0.86399999999999999</v>
      </c>
      <c r="AC12" s="27">
        <v>0.83499999999999996</v>
      </c>
      <c r="AD12" s="27">
        <v>0.83499999999999996</v>
      </c>
      <c r="AE12" s="27">
        <v>23.779</v>
      </c>
      <c r="AF12" s="27">
        <v>27.779</v>
      </c>
      <c r="AG12" s="27">
        <v>0.16500000000000001</v>
      </c>
      <c r="AH12" s="27">
        <v>-23.812000000000001</v>
      </c>
      <c r="AI12" s="27">
        <v>3.6749999999999998</v>
      </c>
      <c r="AJ12" s="27">
        <v>3.254</v>
      </c>
      <c r="AK12" s="27">
        <v>64.692999999999998</v>
      </c>
      <c r="AL12" s="27">
        <v>2.024</v>
      </c>
      <c r="AM12" s="27">
        <v>-0.10100000000000001</v>
      </c>
      <c r="AN12" s="27">
        <v>-0.05</v>
      </c>
      <c r="AO12" s="27">
        <v>-0.14899999999999999</v>
      </c>
      <c r="AP12" s="27">
        <v>-0.157</v>
      </c>
      <c r="AQ12" s="27">
        <v>-1.57</v>
      </c>
      <c r="AR12" s="27">
        <v>17.033000000000001</v>
      </c>
      <c r="AS12" s="27">
        <v>-0.16400000000000001</v>
      </c>
      <c r="AT12" s="27">
        <v>27.009</v>
      </c>
      <c r="AU12" s="27">
        <v>6.9000000000000006E-2</v>
      </c>
      <c r="AV12" s="27">
        <v>-8.2000000000000003E-2</v>
      </c>
      <c r="AW12" s="27">
        <v>-4.3999999999999997E-2</v>
      </c>
      <c r="AX12" s="27">
        <v>8.4000000000000005E-2</v>
      </c>
      <c r="AY12" s="27">
        <v>2.0169999999999999</v>
      </c>
      <c r="AZ12" s="27">
        <v>-8.1690000000000005</v>
      </c>
      <c r="BA12" s="27">
        <v>2.1789999999999998</v>
      </c>
      <c r="BB12" s="27">
        <v>-0.161</v>
      </c>
      <c r="BC12" s="27">
        <v>13.138999999999999</v>
      </c>
      <c r="BD12" s="27">
        <v>79.790999999999997</v>
      </c>
      <c r="BE12" s="27">
        <v>506.67500000000001</v>
      </c>
      <c r="BF12" s="27">
        <v>-15.7</v>
      </c>
      <c r="BG12" s="27">
        <v>7.2149999999999999</v>
      </c>
      <c r="BH12" s="27">
        <v>3.081</v>
      </c>
      <c r="BI12" s="27">
        <v>15.398</v>
      </c>
      <c r="BJ12" s="27">
        <v>19.565000000000001</v>
      </c>
      <c r="BK12" s="27">
        <v>219.261</v>
      </c>
      <c r="BL12" s="27">
        <v>-0.191</v>
      </c>
      <c r="BM12" s="27">
        <v>64.685000000000002</v>
      </c>
      <c r="BN12" s="27">
        <v>2.2629999999999999</v>
      </c>
      <c r="BO12" s="27">
        <v>-8.2000000000000003E-2</v>
      </c>
      <c r="BP12" s="27">
        <v>-0.106</v>
      </c>
      <c r="BQ12" s="27">
        <v>91.543000000000006</v>
      </c>
      <c r="BR12" s="27">
        <v>1.871</v>
      </c>
      <c r="BS12" s="27">
        <v>-0.246</v>
      </c>
      <c r="BT12" s="27">
        <v>-46.034999999999997</v>
      </c>
      <c r="BU12" s="27">
        <v>-1.9490000000000001</v>
      </c>
      <c r="BV12" s="27">
        <v>506.32499999999999</v>
      </c>
      <c r="BW12" s="27">
        <v>77.302000000000007</v>
      </c>
      <c r="BX12" s="27">
        <v>14.308999999999999</v>
      </c>
      <c r="BY12" s="27">
        <v>629.84699999999998</v>
      </c>
      <c r="BZ12" s="27">
        <v>17.669</v>
      </c>
      <c r="CA12" s="27">
        <v>420.7</v>
      </c>
      <c r="CB12" s="27">
        <v>-6.09</v>
      </c>
      <c r="CC12" s="27">
        <v>-20.102</v>
      </c>
      <c r="CD12" s="27">
        <v>-7.601</v>
      </c>
      <c r="CE12" s="27">
        <v>-19.887</v>
      </c>
      <c r="CF12" s="27">
        <v>85.483000000000004</v>
      </c>
      <c r="CG12" s="27">
        <v>85.483000000000004</v>
      </c>
      <c r="CH12" s="27">
        <v>84.23</v>
      </c>
      <c r="CI12" s="27">
        <v>412.38299999999998</v>
      </c>
      <c r="CJ12" s="27">
        <v>85.483000000000004</v>
      </c>
      <c r="CK12" s="27">
        <v>77.421000000000006</v>
      </c>
      <c r="CL12" s="27">
        <v>594.90499999999997</v>
      </c>
      <c r="CM12" s="27">
        <v>549.90499999999997</v>
      </c>
      <c r="CN12" s="27">
        <v>16.263000000000002</v>
      </c>
      <c r="CO12" s="27">
        <v>-7.4989999999999997</v>
      </c>
      <c r="CP12" s="27">
        <v>431.21</v>
      </c>
      <c r="CQ12" s="27">
        <v>7.5279999999999996</v>
      </c>
      <c r="CR12" s="27">
        <v>483.262</v>
      </c>
      <c r="CS12" s="27">
        <v>5.1639999999999997</v>
      </c>
      <c r="CT12" s="27">
        <v>14.16</v>
      </c>
      <c r="CU12" s="27">
        <v>688.79399999999998</v>
      </c>
      <c r="CV12" s="27">
        <v>19.803999999999998</v>
      </c>
      <c r="CW12" s="27">
        <v>671.6</v>
      </c>
      <c r="CX12" s="27">
        <v>-0.106</v>
      </c>
      <c r="CY12" s="27">
        <v>1.8080000000000001</v>
      </c>
      <c r="CZ12" s="27">
        <v>-5.1999999999999998E-2</v>
      </c>
      <c r="DA12" s="27">
        <v>1.9139999999999999</v>
      </c>
      <c r="DB12" s="27">
        <v>2.234</v>
      </c>
      <c r="DC12" s="27">
        <v>2.15</v>
      </c>
      <c r="DD12" s="27">
        <v>1.82</v>
      </c>
      <c r="DE12" s="27">
        <v>2.1819999999999999</v>
      </c>
      <c r="DF12" s="27">
        <v>-5.3999999999999999E-2</v>
      </c>
      <c r="DG12" s="27">
        <v>1.82</v>
      </c>
      <c r="DH12" s="27">
        <v>2.15</v>
      </c>
      <c r="DI12" s="27">
        <v>35.942</v>
      </c>
      <c r="DJ12" s="27">
        <v>35.874000000000002</v>
      </c>
      <c r="DK12" s="27">
        <v>307.39999999999998</v>
      </c>
      <c r="DL12" s="27">
        <v>243.62700000000001</v>
      </c>
      <c r="DM12" s="27">
        <v>36.055</v>
      </c>
      <c r="DN12" s="27">
        <v>699.41200000000003</v>
      </c>
      <c r="DO12" s="27">
        <v>-17.056000000000001</v>
      </c>
      <c r="DP12" s="27">
        <v>443.21100000000001</v>
      </c>
      <c r="DQ12" s="27">
        <v>414.91899999999998</v>
      </c>
      <c r="DR12" s="27">
        <v>568.428</v>
      </c>
      <c r="DS12" s="27">
        <v>689.64</v>
      </c>
      <c r="DT12" s="27">
        <v>688.79399999999998</v>
      </c>
      <c r="DU12" s="27">
        <v>688.57299999999998</v>
      </c>
      <c r="DV12" s="27">
        <v>726.91499999999996</v>
      </c>
      <c r="DW12" s="27">
        <v>8.5039999999999996</v>
      </c>
      <c r="DX12" s="27">
        <v>8.8729999999999993</v>
      </c>
      <c r="DY12" s="27">
        <v>18.907</v>
      </c>
      <c r="DZ12" s="27">
        <v>3.17</v>
      </c>
      <c r="EA12" s="27">
        <v>742.91499999999996</v>
      </c>
      <c r="EB12" s="27">
        <v>24.009</v>
      </c>
      <c r="EC12" s="27">
        <v>19.776</v>
      </c>
      <c r="ED12" s="27">
        <v>9.7249999999999996</v>
      </c>
      <c r="EE12" s="27">
        <v>-41.472999999999999</v>
      </c>
      <c r="EF12" s="27">
        <v>-3.048</v>
      </c>
      <c r="EG12" s="27">
        <v>17.533000000000001</v>
      </c>
      <c r="EH12" s="27">
        <v>11.148999999999999</v>
      </c>
      <c r="EI12" s="27">
        <v>10.952</v>
      </c>
      <c r="EJ12" s="27">
        <v>-82.945999999999998</v>
      </c>
      <c r="EK12" s="27">
        <v>15.589</v>
      </c>
      <c r="EL12" s="27">
        <v>18.992000000000001</v>
      </c>
      <c r="EM12" s="27">
        <v>-3.617</v>
      </c>
      <c r="EN12" s="27">
        <v>462.86</v>
      </c>
      <c r="EO12" s="27">
        <v>-4.5060000000000002</v>
      </c>
      <c r="EP12" s="27">
        <v>700.19899999999996</v>
      </c>
      <c r="EQ12" s="27">
        <v>699.78300000000002</v>
      </c>
      <c r="ER12" s="27">
        <v>2.3639999999999999</v>
      </c>
      <c r="ES12" s="27">
        <v>690.73199999999997</v>
      </c>
      <c r="ET12" s="27">
        <v>19.526</v>
      </c>
      <c r="EU12" s="27">
        <v>700.47900000000004</v>
      </c>
      <c r="EV12" s="27">
        <v>700.47900000000004</v>
      </c>
      <c r="EW12" s="27">
        <v>15.058</v>
      </c>
      <c r="EX12" s="27">
        <v>-3.6469999999999998</v>
      </c>
      <c r="EY12" s="27">
        <v>612.78</v>
      </c>
      <c r="EZ12" s="27">
        <v>-3.8540000000000001</v>
      </c>
      <c r="FA12" s="27">
        <v>582.43899999999996</v>
      </c>
      <c r="FB12" s="27">
        <v>703.21600000000001</v>
      </c>
      <c r="FC12" s="27">
        <v>-16.082000000000001</v>
      </c>
      <c r="FD12" s="27">
        <v>-90.945999999999998</v>
      </c>
      <c r="FE12" s="27">
        <v>11642.681</v>
      </c>
      <c r="FF12" s="27">
        <v>152.54</v>
      </c>
      <c r="FG12" s="27">
        <v>7.6349999999999998</v>
      </c>
      <c r="FH12" s="27">
        <v>731.298</v>
      </c>
      <c r="FI12" s="27">
        <v>15.25</v>
      </c>
      <c r="FJ12" s="27">
        <v>9.7690000000000001</v>
      </c>
      <c r="FK12" s="27">
        <v>16.225000000000001</v>
      </c>
      <c r="FL12" s="27">
        <v>6.27</v>
      </c>
      <c r="FM12" s="27">
        <v>-2.44</v>
      </c>
      <c r="FN12" s="27">
        <v>69.546000000000006</v>
      </c>
      <c r="FO12" s="27">
        <v>6.0609999999999999</v>
      </c>
      <c r="FP12" s="27">
        <v>5.27</v>
      </c>
      <c r="FQ12" s="27">
        <v>69.622</v>
      </c>
      <c r="FR12" s="27">
        <v>4.9189999999999996</v>
      </c>
      <c r="FS12" s="27">
        <v>0.02</v>
      </c>
      <c r="FT12" s="27">
        <v>-0.13500000000000001</v>
      </c>
      <c r="FU12" s="27">
        <v>2.0739999999999998</v>
      </c>
      <c r="FV12" s="27">
        <v>2.4159999999999999</v>
      </c>
      <c r="FW12" s="27">
        <v>0.873</v>
      </c>
      <c r="FX12" s="27">
        <v>-17.056000000000001</v>
      </c>
      <c r="FY12" s="27">
        <v>2.1240000000000001</v>
      </c>
      <c r="FZ12" s="27">
        <v>-0.10299999999999999</v>
      </c>
      <c r="GA12" s="27">
        <v>2.31</v>
      </c>
      <c r="GB12" s="27">
        <v>-3.6619999999999999</v>
      </c>
      <c r="GC12" s="27">
        <v>24.109000000000002</v>
      </c>
      <c r="GD12" s="27">
        <v>46.308999999999997</v>
      </c>
      <c r="GE12" s="27">
        <v>0.114</v>
      </c>
      <c r="GF12" s="27">
        <v>516.49699999999996</v>
      </c>
      <c r="GG12" s="27">
        <v>70.429000000000002</v>
      </c>
      <c r="GH12" s="27">
        <v>516.09699999999998</v>
      </c>
      <c r="GI12" s="27">
        <v>0.95099999999999996</v>
      </c>
      <c r="GJ12" s="27">
        <v>24.108000000000001</v>
      </c>
      <c r="GK12" s="27">
        <v>5.5609999999999999</v>
      </c>
      <c r="GL12" s="27">
        <v>0.86699999999999999</v>
      </c>
      <c r="GM12" s="27">
        <v>-1.6E-2</v>
      </c>
      <c r="GN12" s="27">
        <v>1.8979999999999999</v>
      </c>
      <c r="GO12" s="27">
        <v>345.86900000000003</v>
      </c>
      <c r="GP12" s="27">
        <v>4.9189999999999996</v>
      </c>
      <c r="GQ12" s="27">
        <v>0.13800000000000001</v>
      </c>
      <c r="GR12" s="27">
        <v>685.20600000000002</v>
      </c>
      <c r="GS12" s="27">
        <v>27.701000000000001</v>
      </c>
      <c r="GT12" s="27">
        <v>0.01</v>
      </c>
      <c r="GU12" s="27">
        <v>0.114</v>
      </c>
      <c r="GV12" s="27">
        <v>-90.945999999999998</v>
      </c>
      <c r="GW12" s="27">
        <v>0.14199999999999999</v>
      </c>
      <c r="GX12" s="27">
        <v>15.837</v>
      </c>
      <c r="GY12" s="27">
        <v>12.273999999999999</v>
      </c>
      <c r="GZ12" s="27">
        <v>0.186</v>
      </c>
      <c r="HA12" s="27">
        <v>0.27600000000000002</v>
      </c>
      <c r="HB12" s="27">
        <v>19.667999999999999</v>
      </c>
      <c r="HC12" s="27">
        <v>0.121</v>
      </c>
      <c r="HD12" s="27">
        <v>0.121</v>
      </c>
      <c r="HE12" s="27">
        <v>2.3170000000000002</v>
      </c>
      <c r="HF12" s="27">
        <v>2.3E-2</v>
      </c>
      <c r="HG12" s="27">
        <v>-0.11600000000000001</v>
      </c>
      <c r="HH12" s="27">
        <v>-0.106</v>
      </c>
      <c r="HI12" s="27">
        <v>-5.1999999999999998E-2</v>
      </c>
      <c r="HJ12" s="27">
        <v>2.7709999999999999</v>
      </c>
      <c r="HK12" s="27">
        <v>0.46600000000000003</v>
      </c>
      <c r="HL12" s="27">
        <v>0.58599999999999997</v>
      </c>
      <c r="HM12" s="27">
        <v>37.151000000000003</v>
      </c>
      <c r="HN12" s="27">
        <v>36.561999999999998</v>
      </c>
      <c r="HO12" s="27">
        <v>685.79600000000005</v>
      </c>
      <c r="HP12" s="27">
        <v>1152.7809999999999</v>
      </c>
      <c r="HQ12" s="27">
        <v>1207.1489999999999</v>
      </c>
      <c r="HR12" s="27">
        <v>467.55500000000001</v>
      </c>
      <c r="HS12" s="27">
        <v>469.55500000000001</v>
      </c>
      <c r="HT12" s="27">
        <v>515.10500000000002</v>
      </c>
      <c r="HU12" s="27">
        <v>521.90899999999999</v>
      </c>
      <c r="HV12" s="27">
        <v>682.91499999999996</v>
      </c>
      <c r="HW12" s="27">
        <v>5.6589999999999998</v>
      </c>
      <c r="HX12" s="27">
        <v>3.17</v>
      </c>
      <c r="HY12" s="27">
        <v>-27.812000000000001</v>
      </c>
      <c r="HZ12" s="27">
        <v>687.79</v>
      </c>
      <c r="IA12" s="27">
        <v>690.524</v>
      </c>
      <c r="IB12" s="27">
        <v>11.148999999999999</v>
      </c>
      <c r="IC12" s="27">
        <v>11.436999999999999</v>
      </c>
      <c r="ID12" s="27">
        <v>82.738</v>
      </c>
      <c r="IE12" s="27">
        <v>699.41099999999994</v>
      </c>
      <c r="IF12" s="27">
        <v>80.738</v>
      </c>
      <c r="IG12" s="27">
        <v>0.218</v>
      </c>
      <c r="IH12" s="27">
        <v>488.95699999999999</v>
      </c>
      <c r="II12" s="27">
        <v>-10.423999999999999</v>
      </c>
      <c r="IJ12" s="27">
        <v>443.21100000000001</v>
      </c>
      <c r="IK12" s="27">
        <v>19.724</v>
      </c>
      <c r="IL12" s="27">
        <v>459.14600000000002</v>
      </c>
      <c r="IM12" s="27">
        <v>443.21100000000001</v>
      </c>
      <c r="IN12" s="27">
        <v>-13.906000000000001</v>
      </c>
      <c r="IO12" s="27">
        <v>-11.906000000000001</v>
      </c>
      <c r="IP12" s="27">
        <v>443.38</v>
      </c>
      <c r="IQ12" s="27">
        <v>-0.16900000000000001</v>
      </c>
      <c r="IR12" s="27">
        <v>473.28399999999999</v>
      </c>
      <c r="IS12" s="27">
        <v>30.273</v>
      </c>
      <c r="IT12" s="27">
        <v>18.992000000000001</v>
      </c>
      <c r="IU12" s="27">
        <v>-6.7880000000000003</v>
      </c>
      <c r="IV12" s="27">
        <v>-6.5739999999999998</v>
      </c>
      <c r="IW12" s="27">
        <v>431.21</v>
      </c>
      <c r="IX12" s="27">
        <v>420.733</v>
      </c>
      <c r="IY12" s="27">
        <v>-6.3330000000000002</v>
      </c>
      <c r="IZ12" s="27">
        <v>-36.616999999999997</v>
      </c>
      <c r="JA12" s="27">
        <v>1.218</v>
      </c>
      <c r="JB12" s="27">
        <v>-4.133</v>
      </c>
      <c r="JC12" s="27">
        <v>17.009</v>
      </c>
      <c r="JD12" s="27">
        <v>16.558</v>
      </c>
      <c r="JE12" s="27">
        <v>-5.7080000000000002</v>
      </c>
      <c r="JF12" s="27">
        <v>178.53800000000001</v>
      </c>
      <c r="JG12" s="27">
        <v>675.673</v>
      </c>
      <c r="JH12" s="27">
        <v>675.303</v>
      </c>
      <c r="JI12" s="27">
        <v>662.85900000000004</v>
      </c>
      <c r="JJ12" s="27">
        <v>663.875</v>
      </c>
      <c r="JK12" s="27">
        <v>657.78300000000002</v>
      </c>
      <c r="JL12" s="27">
        <v>672.65499999999997</v>
      </c>
      <c r="JM12" s="27">
        <v>2.742</v>
      </c>
      <c r="JN12" s="27">
        <v>17.776</v>
      </c>
      <c r="JO12" s="27">
        <v>679.76900000000001</v>
      </c>
      <c r="JP12" s="27">
        <v>18.779</v>
      </c>
      <c r="JQ12" s="27">
        <v>18.779</v>
      </c>
      <c r="JR12" s="27">
        <v>697.02700000000004</v>
      </c>
      <c r="JS12" s="27">
        <v>1641.548</v>
      </c>
      <c r="JT12" s="27">
        <v>956.35</v>
      </c>
      <c r="JU12" s="27">
        <v>725.58500000000004</v>
      </c>
      <c r="JV12" s="27">
        <v>727.41499999999996</v>
      </c>
      <c r="JW12" s="27">
        <v>28.669</v>
      </c>
      <c r="JX12" s="27">
        <v>47.804000000000002</v>
      </c>
      <c r="JY12" s="27">
        <v>23.669</v>
      </c>
      <c r="JZ12" s="27">
        <v>-1.841</v>
      </c>
      <c r="KA12" s="27">
        <v>46.268999999999998</v>
      </c>
      <c r="KB12" s="27">
        <v>-27.617000000000001</v>
      </c>
      <c r="KC12" s="27">
        <v>18.779</v>
      </c>
      <c r="KD12" s="27">
        <v>195.459</v>
      </c>
      <c r="KE12" s="27">
        <v>18.779</v>
      </c>
      <c r="KF12" s="27">
        <v>-197.02500000000001</v>
      </c>
      <c r="KG12" s="27">
        <v>69.912000000000006</v>
      </c>
      <c r="KH12" s="27">
        <v>52.31</v>
      </c>
      <c r="KI12" s="27">
        <v>4.1130000000000004</v>
      </c>
      <c r="KJ12" s="27">
        <v>4.2539999999999996</v>
      </c>
      <c r="KK12" s="27">
        <v>345.96899999999999</v>
      </c>
      <c r="KL12" s="27">
        <v>345.084</v>
      </c>
      <c r="KM12" s="27">
        <v>401.46499999999997</v>
      </c>
      <c r="KN12" s="27">
        <v>339.90899999999999</v>
      </c>
      <c r="KO12" s="27">
        <v>695.48199999999997</v>
      </c>
      <c r="KP12" s="27">
        <v>1380.701</v>
      </c>
      <c r="KQ12" s="27">
        <v>30.541</v>
      </c>
      <c r="KR12" s="27">
        <v>31.599</v>
      </c>
      <c r="KS12" s="27">
        <v>-2.7810000000000001</v>
      </c>
      <c r="KT12" s="27">
        <v>-4.41</v>
      </c>
      <c r="KU12" s="27">
        <v>-4.3289999999999997</v>
      </c>
      <c r="KV12" s="27">
        <v>440.94799999999998</v>
      </c>
      <c r="KW12" s="27">
        <v>-2.7810000000000001</v>
      </c>
      <c r="KX12" s="27">
        <v>-2.98</v>
      </c>
      <c r="KY12" s="27">
        <v>21.823</v>
      </c>
      <c r="KZ12" s="27">
        <v>9.7449999999999992</v>
      </c>
      <c r="LA12" s="27">
        <v>414.91899999999998</v>
      </c>
      <c r="LB12" s="27">
        <v>432.45699999999999</v>
      </c>
      <c r="LC12" s="27">
        <v>13.141999999999999</v>
      </c>
      <c r="LD12" s="27">
        <v>-4.5279999999999996</v>
      </c>
      <c r="LE12" s="27">
        <v>-17.530999999999999</v>
      </c>
      <c r="LF12" s="27">
        <v>90.07</v>
      </c>
      <c r="LG12" s="27">
        <v>16.225000000000001</v>
      </c>
      <c r="LH12" s="27">
        <v>8.9580000000000002</v>
      </c>
      <c r="LI12" s="27">
        <v>16.509</v>
      </c>
      <c r="LJ12" s="27">
        <v>15.534000000000001</v>
      </c>
      <c r="LK12" s="27">
        <v>30.172999999999998</v>
      </c>
      <c r="LL12" s="27">
        <v>700.19899999999996</v>
      </c>
      <c r="LM12" s="27">
        <v>-0.77400000000000002</v>
      </c>
      <c r="LN12" s="27">
        <v>91.543000000000006</v>
      </c>
      <c r="LO12" s="27">
        <v>9.7230000000000008</v>
      </c>
      <c r="LP12" s="27">
        <v>9.7230000000000008</v>
      </c>
      <c r="LQ12" s="27">
        <v>33.350999999999999</v>
      </c>
      <c r="LR12" s="27">
        <v>-143.79900000000001</v>
      </c>
      <c r="LS12" s="27">
        <v>-3.048</v>
      </c>
      <c r="LT12" s="27">
        <v>22.823</v>
      </c>
      <c r="LU12" s="27">
        <v>7.7770000000000001</v>
      </c>
      <c r="LV12" s="27">
        <v>10.243</v>
      </c>
      <c r="LW12" s="27">
        <v>2.6619999999999999</v>
      </c>
      <c r="LX12" s="27">
        <v>11.183</v>
      </c>
      <c r="LY12" s="27">
        <v>3.641</v>
      </c>
      <c r="LZ12" s="27">
        <v>0.95599999999999996</v>
      </c>
      <c r="MA12" s="27">
        <v>456.38299999999998</v>
      </c>
      <c r="MB12" s="27">
        <v>67.688000000000002</v>
      </c>
      <c r="MC12" s="27">
        <v>1.4219999999999999</v>
      </c>
      <c r="MD12" s="27">
        <v>522.86300000000006</v>
      </c>
      <c r="ME12" s="27">
        <v>88.674000000000007</v>
      </c>
      <c r="MF12" s="27">
        <v>90.07</v>
      </c>
      <c r="MG12" s="27">
        <v>5.5979999999999999</v>
      </c>
      <c r="MH12" s="27">
        <v>-27.954999999999998</v>
      </c>
      <c r="MI12" s="27">
        <v>87.53</v>
      </c>
      <c r="MJ12" s="27">
        <v>0.70699999999999996</v>
      </c>
      <c r="MK12" s="27">
        <v>80.468000000000004</v>
      </c>
      <c r="ML12" s="27">
        <v>83.075000000000003</v>
      </c>
      <c r="MM12" s="27">
        <v>84.031999999999996</v>
      </c>
      <c r="MN12" s="27">
        <v>667.78300000000002</v>
      </c>
      <c r="MO12" s="27">
        <v>691.73</v>
      </c>
      <c r="MP12" s="27">
        <v>12.058999999999999</v>
      </c>
      <c r="MQ12" s="27">
        <v>-0.51500000000000001</v>
      </c>
      <c r="MR12" s="27">
        <v>12.647</v>
      </c>
      <c r="MS12" s="27">
        <v>65.707999999999998</v>
      </c>
      <c r="MT12" s="27">
        <v>30.693999999999999</v>
      </c>
      <c r="MU12" s="27">
        <v>0.84699999999999998</v>
      </c>
      <c r="MV12" s="27">
        <v>2.0939999999999999</v>
      </c>
      <c r="MW12" s="27">
        <v>36.616999999999997</v>
      </c>
      <c r="MX12" s="27">
        <v>2.3330000000000002</v>
      </c>
      <c r="MY12" s="27">
        <v>9.4E-2</v>
      </c>
      <c r="MZ12" s="27">
        <v>2.0990000000000002</v>
      </c>
      <c r="NA12" s="27">
        <v>0.03</v>
      </c>
      <c r="NB12" s="27">
        <v>52.417999999999999</v>
      </c>
      <c r="NC12" s="27">
        <v>42.421999999999997</v>
      </c>
      <c r="ND12" s="27">
        <v>0.3</v>
      </c>
      <c r="NE12" s="28">
        <v>14.157</v>
      </c>
    </row>
    <row r="13" spans="1:369" x14ac:dyDescent="0.25">
      <c r="B13" s="39" t="s">
        <v>385</v>
      </c>
      <c r="C13" s="27">
        <v>29.611999999999998</v>
      </c>
      <c r="D13" s="27">
        <v>32.926000000000002</v>
      </c>
      <c r="E13" s="27">
        <v>50.112000000000002</v>
      </c>
      <c r="F13" s="27">
        <v>50.112000000000002</v>
      </c>
      <c r="G13" s="27">
        <v>37.423999999999999</v>
      </c>
      <c r="H13" s="27">
        <v>15.882</v>
      </c>
      <c r="I13" s="27">
        <v>38.953000000000003</v>
      </c>
      <c r="J13" s="27">
        <v>195.66</v>
      </c>
      <c r="K13" s="27">
        <v>217.49</v>
      </c>
      <c r="L13" s="27">
        <v>35.219000000000001</v>
      </c>
      <c r="M13" s="27">
        <v>36.104999999999997</v>
      </c>
      <c r="N13" s="27">
        <v>33.195</v>
      </c>
      <c r="O13" s="27">
        <v>22.725999999999999</v>
      </c>
      <c r="P13" s="27">
        <v>22.725999999999999</v>
      </c>
      <c r="Q13" s="27">
        <v>2.5270000000000001</v>
      </c>
      <c r="R13" s="27">
        <v>2.67</v>
      </c>
      <c r="S13" s="27">
        <v>2.52</v>
      </c>
      <c r="T13" s="27">
        <v>2.79</v>
      </c>
      <c r="U13" s="27">
        <v>-11.069000000000001</v>
      </c>
      <c r="V13" s="27">
        <v>-7.2779999999999996</v>
      </c>
      <c r="W13" s="27">
        <v>-5.0000000000000001E-3</v>
      </c>
      <c r="X13" s="27">
        <v>1028.7349999999999</v>
      </c>
      <c r="Y13" s="27">
        <v>1.766</v>
      </c>
      <c r="Z13" s="27">
        <v>1.865</v>
      </c>
      <c r="AA13" s="27">
        <v>0.89</v>
      </c>
      <c r="AB13" s="27">
        <v>0.89</v>
      </c>
      <c r="AC13" s="27">
        <v>0.83799999999999997</v>
      </c>
      <c r="AD13" s="27">
        <v>0.83799999999999997</v>
      </c>
      <c r="AE13" s="27">
        <v>22.97</v>
      </c>
      <c r="AF13" s="27">
        <v>26.97</v>
      </c>
      <c r="AG13" s="27">
        <v>0.158</v>
      </c>
      <c r="AH13" s="27">
        <v>-62.820999999999998</v>
      </c>
      <c r="AI13" s="27">
        <v>3.7</v>
      </c>
      <c r="AJ13" s="27">
        <v>3.1150000000000002</v>
      </c>
      <c r="AK13" s="27">
        <v>58.872999999999998</v>
      </c>
      <c r="AL13" s="27">
        <v>1.885</v>
      </c>
      <c r="AM13" s="27">
        <v>-0.106</v>
      </c>
      <c r="AN13" s="27">
        <v>-2.7E-2</v>
      </c>
      <c r="AO13" s="27">
        <v>-0.13700000000000001</v>
      </c>
      <c r="AP13" s="27">
        <v>-0.13300000000000001</v>
      </c>
      <c r="AQ13" s="27">
        <v>-0.35399999999999998</v>
      </c>
      <c r="AR13" s="27">
        <v>15.686999999999999</v>
      </c>
      <c r="AS13" s="27">
        <v>-0.186</v>
      </c>
      <c r="AT13" s="27">
        <v>26.558</v>
      </c>
      <c r="AU13" s="27">
        <v>7.5999999999999998E-2</v>
      </c>
      <c r="AV13" s="27">
        <v>-0.09</v>
      </c>
      <c r="AW13" s="27">
        <v>-3.9E-2</v>
      </c>
      <c r="AX13" s="27">
        <v>8.5999999999999993E-2</v>
      </c>
      <c r="AY13" s="27">
        <v>1.911</v>
      </c>
      <c r="AZ13" s="27">
        <v>-11.170999999999999</v>
      </c>
      <c r="BA13" s="27">
        <v>2.101</v>
      </c>
      <c r="BB13" s="27">
        <v>-0.18099999999999999</v>
      </c>
      <c r="BC13" s="27">
        <v>10.808999999999999</v>
      </c>
      <c r="BD13" s="27">
        <v>74.543000000000006</v>
      </c>
      <c r="BE13" s="27">
        <v>473.34100000000001</v>
      </c>
      <c r="BF13" s="27">
        <v>-3.5430000000000001</v>
      </c>
      <c r="BG13" s="27">
        <v>4.3259999999999996</v>
      </c>
      <c r="BH13" s="27">
        <v>2.5720000000000001</v>
      </c>
      <c r="BI13" s="27">
        <v>15.425000000000001</v>
      </c>
      <c r="BJ13" s="27">
        <v>16.331</v>
      </c>
      <c r="BK13" s="27">
        <v>207.97</v>
      </c>
      <c r="BL13" s="27">
        <v>-0.21099999999999999</v>
      </c>
      <c r="BM13" s="27">
        <v>58.773000000000003</v>
      </c>
      <c r="BN13" s="27">
        <v>2.1869999999999998</v>
      </c>
      <c r="BO13" s="27">
        <v>-0.09</v>
      </c>
      <c r="BP13" s="27">
        <v>-0.111</v>
      </c>
      <c r="BQ13" s="27">
        <v>102.77500000000001</v>
      </c>
      <c r="BR13" s="27">
        <v>1.7709999999999999</v>
      </c>
      <c r="BS13" s="27">
        <v>-0.20899999999999999</v>
      </c>
      <c r="BT13" s="27">
        <v>-53.133000000000003</v>
      </c>
      <c r="BU13" s="27">
        <v>-4.0590000000000002</v>
      </c>
      <c r="BV13" s="27">
        <v>472.99099999999999</v>
      </c>
      <c r="BW13" s="27">
        <v>73.346999999999994</v>
      </c>
      <c r="BX13" s="27">
        <v>12.592000000000001</v>
      </c>
      <c r="BY13" s="27">
        <v>588.51400000000001</v>
      </c>
      <c r="BZ13" s="27">
        <v>15.488</v>
      </c>
      <c r="CA13" s="27">
        <v>377.685</v>
      </c>
      <c r="CB13" s="27">
        <v>-10.055</v>
      </c>
      <c r="CC13" s="27">
        <v>-20.635000000000002</v>
      </c>
      <c r="CD13" s="27">
        <v>-12.378</v>
      </c>
      <c r="CE13" s="27">
        <v>-20.635000000000002</v>
      </c>
      <c r="CF13" s="27">
        <v>81.138999999999996</v>
      </c>
      <c r="CG13" s="27">
        <v>81.138999999999996</v>
      </c>
      <c r="CH13" s="27">
        <v>80.760999999999996</v>
      </c>
      <c r="CI13" s="27">
        <v>365.08300000000003</v>
      </c>
      <c r="CJ13" s="27">
        <v>81.138999999999996</v>
      </c>
      <c r="CK13" s="27">
        <v>71.524000000000001</v>
      </c>
      <c r="CL13" s="27">
        <v>557.95299999999997</v>
      </c>
      <c r="CM13" s="27">
        <v>512.95299999999997</v>
      </c>
      <c r="CN13" s="27">
        <v>17.850000000000001</v>
      </c>
      <c r="CO13" s="27">
        <v>-11.541</v>
      </c>
      <c r="CP13" s="27">
        <v>388.74099999999999</v>
      </c>
      <c r="CQ13" s="27">
        <v>19</v>
      </c>
      <c r="CR13" s="27">
        <v>453.67200000000003</v>
      </c>
      <c r="CS13" s="27">
        <v>16.649999999999999</v>
      </c>
      <c r="CT13" s="27">
        <v>11.337</v>
      </c>
      <c r="CU13" s="27">
        <v>662.13599999999997</v>
      </c>
      <c r="CV13" s="27">
        <v>19.283999999999999</v>
      </c>
      <c r="CW13" s="27">
        <v>638.10299999999995</v>
      </c>
      <c r="CX13" s="27">
        <v>-0.111</v>
      </c>
      <c r="CY13" s="27">
        <v>1.571</v>
      </c>
      <c r="CZ13" s="27">
        <v>-6.2E-2</v>
      </c>
      <c r="DA13" s="27">
        <v>1.7749999999999999</v>
      </c>
      <c r="DB13" s="27">
        <v>2.121</v>
      </c>
      <c r="DC13" s="27">
        <v>2.4700000000000002</v>
      </c>
      <c r="DD13" s="27">
        <v>2.23</v>
      </c>
      <c r="DE13" s="27">
        <v>2.0870000000000002</v>
      </c>
      <c r="DF13" s="27">
        <v>-6.2E-2</v>
      </c>
      <c r="DG13" s="27">
        <v>2.23</v>
      </c>
      <c r="DH13" s="27">
        <v>2.4700000000000002</v>
      </c>
      <c r="DI13" s="27">
        <v>35.116999999999997</v>
      </c>
      <c r="DJ13" s="27">
        <v>35.101999999999997</v>
      </c>
      <c r="DK13" s="27">
        <v>307.39999999999998</v>
      </c>
      <c r="DL13" s="27">
        <v>234.95400000000001</v>
      </c>
      <c r="DM13" s="27">
        <v>35.29</v>
      </c>
      <c r="DN13" s="27">
        <v>651.93799999999999</v>
      </c>
      <c r="DO13" s="27">
        <v>-16</v>
      </c>
      <c r="DP13" s="27">
        <v>407.94099999999997</v>
      </c>
      <c r="DQ13" s="27">
        <v>370.86099999999999</v>
      </c>
      <c r="DR13" s="27">
        <v>557.99900000000002</v>
      </c>
      <c r="DS13" s="27">
        <v>663.62699999999995</v>
      </c>
      <c r="DT13" s="27">
        <v>662.13599999999997</v>
      </c>
      <c r="DU13" s="27">
        <v>660.41099999999994</v>
      </c>
      <c r="DV13" s="27">
        <v>695.73800000000006</v>
      </c>
      <c r="DW13" s="27">
        <v>8.2789999999999999</v>
      </c>
      <c r="DX13" s="27">
        <v>9.5</v>
      </c>
      <c r="DY13" s="27">
        <v>17.62</v>
      </c>
      <c r="DZ13" s="27">
        <v>0.75</v>
      </c>
      <c r="EA13" s="27">
        <v>711.73800000000006</v>
      </c>
      <c r="EB13" s="27">
        <v>23.558</v>
      </c>
      <c r="EC13" s="27">
        <v>19.158000000000001</v>
      </c>
      <c r="ED13" s="27">
        <v>9.8819999999999997</v>
      </c>
      <c r="EE13" s="27">
        <v>-42.920999999999999</v>
      </c>
      <c r="EF13" s="27">
        <v>-2.8220000000000001</v>
      </c>
      <c r="EG13" s="27">
        <v>17.739000000000001</v>
      </c>
      <c r="EH13" s="27">
        <v>8.2119999999999997</v>
      </c>
      <c r="EI13" s="27">
        <v>7.3949999999999996</v>
      </c>
      <c r="EJ13" s="27">
        <v>-85.840999999999994</v>
      </c>
      <c r="EK13" s="27">
        <v>15.228999999999999</v>
      </c>
      <c r="EL13" s="27">
        <v>29.155000000000001</v>
      </c>
      <c r="EM13" s="27">
        <v>-6.27</v>
      </c>
      <c r="EN13" s="27">
        <v>429.63499999999999</v>
      </c>
      <c r="EO13" s="27">
        <v>-3</v>
      </c>
      <c r="EP13" s="27">
        <v>663.28800000000001</v>
      </c>
      <c r="EQ13" s="27">
        <v>665.90899999999999</v>
      </c>
      <c r="ER13" s="27">
        <v>2.25</v>
      </c>
      <c r="ES13" s="27">
        <v>651.24099999999999</v>
      </c>
      <c r="ET13" s="27">
        <v>19.126999999999999</v>
      </c>
      <c r="EU13" s="27">
        <v>675.822</v>
      </c>
      <c r="EV13" s="27">
        <v>675.822</v>
      </c>
      <c r="EW13" s="27">
        <v>11.714</v>
      </c>
      <c r="EX13" s="27">
        <v>-5.4119999999999999</v>
      </c>
      <c r="EY13" s="27">
        <v>570.92499999999995</v>
      </c>
      <c r="EZ13" s="27">
        <v>-5.73</v>
      </c>
      <c r="FA13" s="27">
        <v>538.76800000000003</v>
      </c>
      <c r="FB13" s="27">
        <v>654.38400000000001</v>
      </c>
      <c r="FC13" s="27">
        <v>-16.09</v>
      </c>
      <c r="FD13" s="27">
        <v>-93.840999999999994</v>
      </c>
      <c r="FE13" s="27">
        <v>10496.013999999999</v>
      </c>
      <c r="FF13" s="27">
        <v>154.327</v>
      </c>
      <c r="FG13" s="27">
        <v>9.7739999999999991</v>
      </c>
      <c r="FH13" s="27">
        <v>714.75699999999995</v>
      </c>
      <c r="FI13" s="27">
        <v>15.25</v>
      </c>
      <c r="FJ13" s="27">
        <v>12.439</v>
      </c>
      <c r="FK13" s="27">
        <v>16.382000000000001</v>
      </c>
      <c r="FL13" s="27">
        <v>3.85</v>
      </c>
      <c r="FM13" s="27">
        <v>-3.8650000000000002</v>
      </c>
      <c r="FN13" s="27">
        <v>65.477999999999994</v>
      </c>
      <c r="FO13" s="27">
        <v>7.2140000000000004</v>
      </c>
      <c r="FP13" s="27">
        <v>2.85</v>
      </c>
      <c r="FQ13" s="27">
        <v>63.881999999999998</v>
      </c>
      <c r="FR13" s="27">
        <v>5</v>
      </c>
      <c r="FS13" s="27">
        <v>1.7000000000000001E-2</v>
      </c>
      <c r="FT13" s="27">
        <v>-0.128</v>
      </c>
      <c r="FU13" s="27">
        <v>1.9350000000000001</v>
      </c>
      <c r="FV13" s="27">
        <v>2.4180000000000001</v>
      </c>
      <c r="FW13" s="27">
        <v>0.878</v>
      </c>
      <c r="FX13" s="27">
        <v>-16</v>
      </c>
      <c r="FY13" s="27">
        <v>1.9850000000000001</v>
      </c>
      <c r="FZ13" s="27">
        <v>-0.106</v>
      </c>
      <c r="GA13" s="27">
        <v>2.2320000000000002</v>
      </c>
      <c r="GB13" s="27">
        <v>-4.1109999999999998</v>
      </c>
      <c r="GC13" s="27">
        <v>23.321999999999999</v>
      </c>
      <c r="GD13" s="27">
        <v>51.41</v>
      </c>
      <c r="GE13" s="27">
        <v>0.12</v>
      </c>
      <c r="GF13" s="27">
        <v>485.137</v>
      </c>
      <c r="GG13" s="27">
        <v>65.841999999999999</v>
      </c>
      <c r="GH13" s="27">
        <v>484.73700000000002</v>
      </c>
      <c r="GI13" s="27">
        <v>1.9890000000000001</v>
      </c>
      <c r="GJ13" s="27">
        <v>23.321999999999999</v>
      </c>
      <c r="GK13" s="27">
        <v>6.9260000000000002</v>
      </c>
      <c r="GL13" s="27">
        <v>-0.40600000000000003</v>
      </c>
      <c r="GM13" s="27">
        <v>-1.0999999999999999E-2</v>
      </c>
      <c r="GN13" s="27">
        <v>1.7709999999999999</v>
      </c>
      <c r="GO13" s="27">
        <v>323.32499999999999</v>
      </c>
      <c r="GP13" s="27">
        <v>5</v>
      </c>
      <c r="GQ13" s="27">
        <v>0.109</v>
      </c>
      <c r="GR13" s="27">
        <v>655.01599999999996</v>
      </c>
      <c r="GS13" s="27">
        <v>27.145</v>
      </c>
      <c r="GT13" s="27">
        <v>3.0000000000000001E-3</v>
      </c>
      <c r="GU13" s="27">
        <v>0.12</v>
      </c>
      <c r="GV13" s="27">
        <v>-93.840999999999994</v>
      </c>
      <c r="GW13" s="27">
        <v>0.14000000000000001</v>
      </c>
      <c r="GX13" s="27">
        <v>13.589</v>
      </c>
      <c r="GY13" s="27">
        <v>13.268000000000001</v>
      </c>
      <c r="GZ13" s="27">
        <v>0.246</v>
      </c>
      <c r="HA13" s="27">
        <v>0.33600000000000002</v>
      </c>
      <c r="HB13" s="27">
        <v>17.335999999999999</v>
      </c>
      <c r="HC13" s="27">
        <v>0.122</v>
      </c>
      <c r="HD13" s="27">
        <v>0.122</v>
      </c>
      <c r="HE13" s="27">
        <v>2.2109999999999999</v>
      </c>
      <c r="HF13" s="27">
        <v>2.1999999999999999E-2</v>
      </c>
      <c r="HG13" s="27">
        <v>-0.111</v>
      </c>
      <c r="HH13" s="27">
        <v>-0.10100000000000001</v>
      </c>
      <c r="HI13" s="27">
        <v>-5.5E-2</v>
      </c>
      <c r="HJ13" s="27">
        <v>2.677</v>
      </c>
      <c r="HK13" s="27">
        <v>0.46</v>
      </c>
      <c r="HL13" s="27">
        <v>0.57999999999999996</v>
      </c>
      <c r="HM13" s="27">
        <v>37.936999999999998</v>
      </c>
      <c r="HN13" s="27">
        <v>37.651000000000003</v>
      </c>
      <c r="HO13" s="27">
        <v>655.60599999999999</v>
      </c>
      <c r="HP13" s="27">
        <v>1071.443</v>
      </c>
      <c r="HQ13" s="27">
        <v>1164.4469999999999</v>
      </c>
      <c r="HR13" s="27">
        <v>415</v>
      </c>
      <c r="HS13" s="27">
        <v>417</v>
      </c>
      <c r="HT13" s="27">
        <v>498.7</v>
      </c>
      <c r="HU13" s="27">
        <v>508</v>
      </c>
      <c r="HV13" s="27">
        <v>651.73800000000006</v>
      </c>
      <c r="HW13" s="27">
        <v>8.673</v>
      </c>
      <c r="HX13" s="27">
        <v>0.75</v>
      </c>
      <c r="HY13" s="27">
        <v>-66.820999999999998</v>
      </c>
      <c r="HZ13" s="27">
        <v>635.875</v>
      </c>
      <c r="IA13" s="27">
        <v>653.80700000000002</v>
      </c>
      <c r="IB13" s="27">
        <v>8.1920000000000002</v>
      </c>
      <c r="IC13" s="27">
        <v>8.4689999999999994</v>
      </c>
      <c r="ID13" s="27">
        <v>75.415000000000006</v>
      </c>
      <c r="IE13" s="27">
        <v>651.93799999999999</v>
      </c>
      <c r="IF13" s="27">
        <v>72.555999999999997</v>
      </c>
      <c r="IG13" s="27">
        <v>0.23400000000000001</v>
      </c>
      <c r="IH13" s="27">
        <v>458.58600000000001</v>
      </c>
      <c r="II13" s="27">
        <v>-6.8879999999999999</v>
      </c>
      <c r="IJ13" s="27">
        <v>407.94099999999997</v>
      </c>
      <c r="IK13" s="27">
        <v>21.266999999999999</v>
      </c>
      <c r="IL13" s="27">
        <v>423.95800000000003</v>
      </c>
      <c r="IM13" s="27">
        <v>407.94099999999997</v>
      </c>
      <c r="IN13" s="27">
        <v>-33.409999999999997</v>
      </c>
      <c r="IO13" s="27">
        <v>-31.41</v>
      </c>
      <c r="IP13" s="27">
        <v>408.54399999999998</v>
      </c>
      <c r="IQ13" s="27">
        <v>-0.61199999999999999</v>
      </c>
      <c r="IR13" s="27">
        <v>436.52300000000002</v>
      </c>
      <c r="IS13" s="27">
        <v>28.213999999999999</v>
      </c>
      <c r="IT13" s="27">
        <v>29.155000000000001</v>
      </c>
      <c r="IU13" s="27">
        <v>-10.981999999999999</v>
      </c>
      <c r="IV13" s="27">
        <v>-10.768000000000001</v>
      </c>
      <c r="IW13" s="27">
        <v>388.74099999999999</v>
      </c>
      <c r="IX13" s="27">
        <v>375.74299999999999</v>
      </c>
      <c r="IY13" s="27">
        <v>-5.3319999999999999</v>
      </c>
      <c r="IZ13" s="27">
        <v>-41.11</v>
      </c>
      <c r="JA13" s="27">
        <v>1.903</v>
      </c>
      <c r="JB13" s="27">
        <v>0.83299999999999996</v>
      </c>
      <c r="JC13" s="27">
        <v>16.558</v>
      </c>
      <c r="JD13" s="27">
        <v>15.868</v>
      </c>
      <c r="JE13" s="27">
        <v>-5.0650000000000004</v>
      </c>
      <c r="JF13" s="27">
        <v>184.12700000000001</v>
      </c>
      <c r="JG13" s="27">
        <v>651.83199999999999</v>
      </c>
      <c r="JH13" s="27">
        <v>648.01900000000001</v>
      </c>
      <c r="JI13" s="27">
        <v>635.13400000000001</v>
      </c>
      <c r="JJ13" s="27">
        <v>640.529</v>
      </c>
      <c r="JK13" s="27">
        <v>623.90899999999999</v>
      </c>
      <c r="JL13" s="27">
        <v>644.54499999999996</v>
      </c>
      <c r="JM13" s="27">
        <v>3.3849999999999998</v>
      </c>
      <c r="JN13" s="27">
        <v>17.158000000000001</v>
      </c>
      <c r="JO13" s="27">
        <v>650.99300000000005</v>
      </c>
      <c r="JP13" s="27">
        <v>17.97</v>
      </c>
      <c r="JQ13" s="27">
        <v>17.97</v>
      </c>
      <c r="JR13" s="27">
        <v>649.68799999999999</v>
      </c>
      <c r="JS13" s="27">
        <v>1586.4369999999999</v>
      </c>
      <c r="JT13" s="27">
        <v>930</v>
      </c>
      <c r="JU13" s="27">
        <v>701.20500000000004</v>
      </c>
      <c r="JV13" s="27">
        <v>701.69799999999998</v>
      </c>
      <c r="JW13" s="27">
        <v>26.488</v>
      </c>
      <c r="JX13" s="27">
        <v>51.877000000000002</v>
      </c>
      <c r="JY13" s="27">
        <v>21.488</v>
      </c>
      <c r="JZ13" s="27">
        <v>-0.5</v>
      </c>
      <c r="KA13" s="27">
        <v>51.37</v>
      </c>
      <c r="KB13" s="27">
        <v>-27.152999999999999</v>
      </c>
      <c r="KC13" s="27">
        <v>17.97</v>
      </c>
      <c r="KD13" s="27">
        <v>199.99100000000001</v>
      </c>
      <c r="KE13" s="27">
        <v>17.97</v>
      </c>
      <c r="KF13" s="27">
        <v>-201.66399999999999</v>
      </c>
      <c r="KG13" s="27">
        <v>81.378</v>
      </c>
      <c r="KH13" s="27">
        <v>55.243000000000002</v>
      </c>
      <c r="KI13" s="27">
        <v>1.7769999999999999</v>
      </c>
      <c r="KJ13" s="27">
        <v>1.859</v>
      </c>
      <c r="KK13" s="27">
        <v>323.42500000000001</v>
      </c>
      <c r="KL13" s="27">
        <v>340.66699999999997</v>
      </c>
      <c r="KM13" s="27">
        <v>389.85399999999998</v>
      </c>
      <c r="KN13" s="27">
        <v>337.5</v>
      </c>
      <c r="KO13" s="27">
        <v>660</v>
      </c>
      <c r="KP13" s="27">
        <v>1316.4259999999999</v>
      </c>
      <c r="KQ13" s="27">
        <v>39.095999999999997</v>
      </c>
      <c r="KR13" s="27">
        <v>40.366</v>
      </c>
      <c r="KS13" s="27">
        <v>-6.6820000000000004</v>
      </c>
      <c r="KT13" s="27">
        <v>-9.0050000000000008</v>
      </c>
      <c r="KU13" s="27">
        <v>-9.0050000000000008</v>
      </c>
      <c r="KV13" s="27">
        <v>398.435</v>
      </c>
      <c r="KW13" s="27">
        <v>-6.6820000000000004</v>
      </c>
      <c r="KX13" s="27">
        <v>-6.1470000000000002</v>
      </c>
      <c r="KY13" s="27">
        <v>23.356999999999999</v>
      </c>
      <c r="KZ13" s="27">
        <v>14.696</v>
      </c>
      <c r="LA13" s="27">
        <v>370.86099999999999</v>
      </c>
      <c r="LB13" s="27">
        <v>385.91399999999999</v>
      </c>
      <c r="LC13" s="27">
        <v>10.336</v>
      </c>
      <c r="LD13" s="27">
        <v>-8.4689999999999994</v>
      </c>
      <c r="LE13" s="27">
        <v>-14.855</v>
      </c>
      <c r="LF13" s="27">
        <v>86.786000000000001</v>
      </c>
      <c r="LG13" s="27">
        <v>16.382000000000001</v>
      </c>
      <c r="LH13" s="27">
        <v>9.6430000000000007</v>
      </c>
      <c r="LI13" s="27">
        <v>16.058</v>
      </c>
      <c r="LJ13" s="27">
        <v>16.207999999999998</v>
      </c>
      <c r="LK13" s="27">
        <v>28.114000000000001</v>
      </c>
      <c r="LL13" s="27">
        <v>663.28800000000001</v>
      </c>
      <c r="LM13" s="27">
        <v>-0.22600000000000001</v>
      </c>
      <c r="LN13" s="27">
        <v>102.77500000000001</v>
      </c>
      <c r="LO13" s="27">
        <v>6.8940000000000001</v>
      </c>
      <c r="LP13" s="27">
        <v>6.8940000000000001</v>
      </c>
      <c r="LQ13" s="27">
        <v>30.36</v>
      </c>
      <c r="LR13" s="27">
        <v>-154.07300000000001</v>
      </c>
      <c r="LS13" s="27">
        <v>-2.8220000000000001</v>
      </c>
      <c r="LT13" s="27">
        <v>24.356999999999999</v>
      </c>
      <c r="LU13" s="27">
        <v>5.0129999999999999</v>
      </c>
      <c r="LV13" s="27">
        <v>8.0630000000000006</v>
      </c>
      <c r="LW13" s="27">
        <v>3.3050000000000002</v>
      </c>
      <c r="LX13" s="27">
        <v>9.0389999999999997</v>
      </c>
      <c r="LY13" s="27">
        <v>4.3259999999999996</v>
      </c>
      <c r="LZ13" s="27">
        <v>1</v>
      </c>
      <c r="MA13" s="27">
        <v>409.08300000000003</v>
      </c>
      <c r="MB13" s="27">
        <v>62.878</v>
      </c>
      <c r="MC13" s="27">
        <v>1.0289999999999999</v>
      </c>
      <c r="MD13" s="27">
        <v>490.13200000000001</v>
      </c>
      <c r="ME13" s="27">
        <v>85.769000000000005</v>
      </c>
      <c r="MF13" s="27">
        <v>86.786000000000001</v>
      </c>
      <c r="MG13" s="27">
        <v>6.2830000000000004</v>
      </c>
      <c r="MH13" s="27">
        <v>-22.529</v>
      </c>
      <c r="MI13" s="27">
        <v>84.593000000000004</v>
      </c>
      <c r="MJ13" s="27">
        <v>0.871</v>
      </c>
      <c r="MK13" s="27">
        <v>74.576999999999998</v>
      </c>
      <c r="ML13" s="27">
        <v>78.266999999999996</v>
      </c>
      <c r="MM13" s="27">
        <v>79.27</v>
      </c>
      <c r="MN13" s="27">
        <v>633.90899999999999</v>
      </c>
      <c r="MO13" s="27">
        <v>668.97199999999998</v>
      </c>
      <c r="MP13" s="27">
        <v>18.125</v>
      </c>
      <c r="MQ13" s="27">
        <v>-1.597</v>
      </c>
      <c r="MR13" s="27">
        <v>14.255000000000001</v>
      </c>
      <c r="MS13" s="27">
        <v>69.614000000000004</v>
      </c>
      <c r="MT13" s="27">
        <v>32.44</v>
      </c>
      <c r="MU13" s="27">
        <v>0.73499999999999999</v>
      </c>
      <c r="MV13" s="27">
        <v>1.9550000000000001</v>
      </c>
      <c r="MW13" s="27">
        <v>41.11</v>
      </c>
      <c r="MX13" s="27">
        <v>2.2570000000000001</v>
      </c>
      <c r="MY13" s="27">
        <v>0.1</v>
      </c>
      <c r="MZ13" s="27">
        <v>2.0209999999999999</v>
      </c>
      <c r="NA13" s="27">
        <v>0.03</v>
      </c>
      <c r="NB13" s="27">
        <v>54.753</v>
      </c>
      <c r="NC13" s="27">
        <v>44.750999999999998</v>
      </c>
      <c r="ND13" s="27">
        <v>0.3</v>
      </c>
      <c r="NE13" s="28">
        <v>12.467000000000001</v>
      </c>
    </row>
    <row r="14" spans="1:369" x14ac:dyDescent="0.25">
      <c r="B14" s="39" t="s">
        <v>386</v>
      </c>
      <c r="C14" s="27">
        <v>29.042999999999999</v>
      </c>
      <c r="D14" s="27">
        <v>32.238999999999997</v>
      </c>
      <c r="E14" s="27">
        <v>40.003</v>
      </c>
      <c r="F14" s="27">
        <v>40.003</v>
      </c>
      <c r="G14" s="27">
        <v>38.255000000000003</v>
      </c>
      <c r="H14" s="27">
        <v>14.423</v>
      </c>
      <c r="I14" s="27">
        <v>39.054000000000002</v>
      </c>
      <c r="J14" s="27">
        <v>184.559</v>
      </c>
      <c r="K14" s="27">
        <v>217.49</v>
      </c>
      <c r="L14" s="27">
        <v>33.901000000000003</v>
      </c>
      <c r="M14" s="27">
        <v>36.735999999999997</v>
      </c>
      <c r="N14" s="27">
        <v>33.32</v>
      </c>
      <c r="O14" s="27">
        <v>23.231000000000002</v>
      </c>
      <c r="P14" s="27">
        <v>23.231000000000002</v>
      </c>
      <c r="Q14" s="27">
        <v>3.27</v>
      </c>
      <c r="R14" s="27">
        <v>3.4470000000000001</v>
      </c>
      <c r="S14" s="27">
        <v>3.27</v>
      </c>
      <c r="T14" s="27">
        <v>4.05</v>
      </c>
      <c r="U14" s="27">
        <v>-12.004</v>
      </c>
      <c r="V14" s="27">
        <v>-8.5150000000000006</v>
      </c>
      <c r="W14" s="27">
        <v>-2E-3</v>
      </c>
      <c r="X14" s="27">
        <v>1024.9169999999999</v>
      </c>
      <c r="Y14" s="27">
        <v>1.69</v>
      </c>
      <c r="Z14" s="27">
        <v>1.8320000000000001</v>
      </c>
      <c r="AA14" s="27">
        <v>0.89</v>
      </c>
      <c r="AB14" s="27">
        <v>0.89</v>
      </c>
      <c r="AC14" s="27">
        <v>0.83799999999999997</v>
      </c>
      <c r="AD14" s="27">
        <v>0.83799999999999997</v>
      </c>
      <c r="AE14" s="27">
        <v>22.507999999999999</v>
      </c>
      <c r="AF14" s="27">
        <v>26.507999999999999</v>
      </c>
      <c r="AG14" s="27">
        <v>0.154</v>
      </c>
      <c r="AH14" s="27">
        <v>-71.361999999999995</v>
      </c>
      <c r="AI14" s="27">
        <v>3.7040000000000002</v>
      </c>
      <c r="AJ14" s="27">
        <v>3.0819999999999999</v>
      </c>
      <c r="AK14" s="27">
        <v>56.709000000000003</v>
      </c>
      <c r="AL14" s="27">
        <v>1.8520000000000001</v>
      </c>
      <c r="AM14" s="27">
        <v>-0.113</v>
      </c>
      <c r="AN14" s="27">
        <v>-1.4999999999999999E-2</v>
      </c>
      <c r="AO14" s="27">
        <v>-0.129</v>
      </c>
      <c r="AP14" s="27">
        <v>-0.121</v>
      </c>
      <c r="AQ14" s="27">
        <v>-1.728</v>
      </c>
      <c r="AR14" s="27">
        <v>15.007</v>
      </c>
      <c r="AS14" s="27">
        <v>-0.19700000000000001</v>
      </c>
      <c r="AT14" s="27">
        <v>25.074000000000002</v>
      </c>
      <c r="AU14" s="27">
        <v>7.4999999999999997E-2</v>
      </c>
      <c r="AV14" s="27">
        <v>-9.9000000000000005E-2</v>
      </c>
      <c r="AW14" s="27">
        <v>-0.03</v>
      </c>
      <c r="AX14" s="27">
        <v>7.0000000000000007E-2</v>
      </c>
      <c r="AY14" s="27">
        <v>1.8720000000000001</v>
      </c>
      <c r="AZ14" s="27">
        <v>-13.256</v>
      </c>
      <c r="BA14" s="27">
        <v>2.0230000000000001</v>
      </c>
      <c r="BB14" s="27">
        <v>-0.18099999999999999</v>
      </c>
      <c r="BC14" s="27">
        <v>9.0969999999999995</v>
      </c>
      <c r="BD14" s="27">
        <v>72.61</v>
      </c>
      <c r="BE14" s="27">
        <v>461.07499999999999</v>
      </c>
      <c r="BF14" s="27">
        <v>-17.282</v>
      </c>
      <c r="BG14" s="27">
        <v>3.74</v>
      </c>
      <c r="BH14" s="27">
        <v>3.0739999999999998</v>
      </c>
      <c r="BI14" s="27">
        <v>15.771000000000001</v>
      </c>
      <c r="BJ14" s="27">
        <v>19.521000000000001</v>
      </c>
      <c r="BK14" s="27">
        <v>200.06800000000001</v>
      </c>
      <c r="BL14" s="27">
        <v>-0.21099999999999999</v>
      </c>
      <c r="BM14" s="27">
        <v>55.466000000000001</v>
      </c>
      <c r="BN14" s="27">
        <v>2.0939999999999999</v>
      </c>
      <c r="BO14" s="27">
        <v>-6.4000000000000001E-2</v>
      </c>
      <c r="BP14" s="27">
        <v>-0.11799999999999999</v>
      </c>
      <c r="BQ14" s="27">
        <v>104.73099999999999</v>
      </c>
      <c r="BR14" s="27">
        <v>1.73</v>
      </c>
      <c r="BS14" s="27">
        <v>-0.222</v>
      </c>
      <c r="BT14" s="27">
        <v>-69.685000000000002</v>
      </c>
      <c r="BU14" s="27">
        <v>-5.1219999999999999</v>
      </c>
      <c r="BV14" s="27">
        <v>460.72500000000002</v>
      </c>
      <c r="BW14" s="27">
        <v>71.89</v>
      </c>
      <c r="BX14" s="27">
        <v>10.856999999999999</v>
      </c>
      <c r="BY14" s="27">
        <v>575.54499999999996</v>
      </c>
      <c r="BZ14" s="27">
        <v>15.881</v>
      </c>
      <c r="CA14" s="27">
        <v>358.47199999999998</v>
      </c>
      <c r="CB14" s="27">
        <v>-11.734999999999999</v>
      </c>
      <c r="CC14" s="27">
        <v>-20.661999999999999</v>
      </c>
      <c r="CD14" s="27">
        <v>-14.3</v>
      </c>
      <c r="CE14" s="27">
        <v>-20.661999999999999</v>
      </c>
      <c r="CF14" s="27">
        <v>77.843999999999994</v>
      </c>
      <c r="CG14" s="27">
        <v>77.843999999999994</v>
      </c>
      <c r="CH14" s="27">
        <v>78.135000000000005</v>
      </c>
      <c r="CI14" s="27">
        <v>338.221</v>
      </c>
      <c r="CJ14" s="27">
        <v>77.843999999999994</v>
      </c>
      <c r="CK14" s="27">
        <v>68.484999999999999</v>
      </c>
      <c r="CL14" s="27">
        <v>538.08699999999999</v>
      </c>
      <c r="CM14" s="27">
        <v>493.08699999999999</v>
      </c>
      <c r="CN14" s="27">
        <v>17.526</v>
      </c>
      <c r="CO14" s="27">
        <v>-13.321</v>
      </c>
      <c r="CP14" s="27">
        <v>375.447</v>
      </c>
      <c r="CQ14" s="27">
        <v>23.954000000000001</v>
      </c>
      <c r="CR14" s="27">
        <v>436.09899999999999</v>
      </c>
      <c r="CS14" s="27">
        <v>21.766999999999999</v>
      </c>
      <c r="CT14" s="27">
        <v>9.2859999999999996</v>
      </c>
      <c r="CU14" s="27">
        <v>650.83100000000002</v>
      </c>
      <c r="CV14" s="27">
        <v>18.634</v>
      </c>
      <c r="CW14" s="27">
        <v>626.77800000000002</v>
      </c>
      <c r="CX14" s="27">
        <v>-0.11799999999999999</v>
      </c>
      <c r="CY14" s="27">
        <v>1.4850000000000001</v>
      </c>
      <c r="CZ14" s="27">
        <v>-6.8000000000000005E-2</v>
      </c>
      <c r="DA14" s="27">
        <v>1.742</v>
      </c>
      <c r="DB14" s="27">
        <v>2.0830000000000002</v>
      </c>
      <c r="DC14" s="27">
        <v>3.22</v>
      </c>
      <c r="DD14" s="27">
        <v>2.63</v>
      </c>
      <c r="DE14" s="27">
        <v>1.994</v>
      </c>
      <c r="DF14" s="27">
        <v>-6.8000000000000005E-2</v>
      </c>
      <c r="DG14" s="27">
        <v>2.63</v>
      </c>
      <c r="DH14" s="27">
        <v>3.22</v>
      </c>
      <c r="DI14" s="27">
        <v>34.601999999999997</v>
      </c>
      <c r="DJ14" s="27">
        <v>34.686</v>
      </c>
      <c r="DK14" s="27">
        <v>307.39999999999998</v>
      </c>
      <c r="DL14" s="27">
        <v>224.4</v>
      </c>
      <c r="DM14" s="27">
        <v>34.779000000000003</v>
      </c>
      <c r="DN14" s="27">
        <v>629.01900000000001</v>
      </c>
      <c r="DO14" s="27">
        <v>-13.5</v>
      </c>
      <c r="DP14" s="27">
        <v>399.74599999999998</v>
      </c>
      <c r="DQ14" s="27">
        <v>357.88400000000001</v>
      </c>
      <c r="DR14" s="27">
        <v>557.303</v>
      </c>
      <c r="DS14" s="27">
        <v>652.81799999999998</v>
      </c>
      <c r="DT14" s="27">
        <v>650.83100000000002</v>
      </c>
      <c r="DU14" s="27">
        <v>646.10699999999997</v>
      </c>
      <c r="DV14" s="27">
        <v>684.65800000000002</v>
      </c>
      <c r="DW14" s="27">
        <v>7.5369999999999999</v>
      </c>
      <c r="DX14" s="27">
        <v>9.6890000000000001</v>
      </c>
      <c r="DY14" s="27">
        <v>17.36</v>
      </c>
      <c r="DZ14" s="27">
        <v>2</v>
      </c>
      <c r="EA14" s="27">
        <v>700.65800000000002</v>
      </c>
      <c r="EB14" s="27">
        <v>22.074000000000002</v>
      </c>
      <c r="EC14" s="27">
        <v>18.928999999999998</v>
      </c>
      <c r="ED14" s="27">
        <v>8.423</v>
      </c>
      <c r="EE14" s="27">
        <v>-45.107999999999997</v>
      </c>
      <c r="EF14" s="27">
        <v>-2.7549999999999999</v>
      </c>
      <c r="EG14" s="27">
        <v>19.834</v>
      </c>
      <c r="EH14" s="27">
        <v>6.7009999999999996</v>
      </c>
      <c r="EI14" s="27">
        <v>5.5549999999999997</v>
      </c>
      <c r="EJ14" s="27">
        <v>-90.215000000000003</v>
      </c>
      <c r="EK14" s="27">
        <v>12.686999999999999</v>
      </c>
      <c r="EL14" s="27">
        <v>36.393999999999998</v>
      </c>
      <c r="EM14" s="27">
        <v>-6.1769999999999996</v>
      </c>
      <c r="EN14" s="27">
        <v>422.48399999999998</v>
      </c>
      <c r="EO14" s="27">
        <v>-3</v>
      </c>
      <c r="EP14" s="27">
        <v>643.33299999999997</v>
      </c>
      <c r="EQ14" s="27">
        <v>642.20299999999997</v>
      </c>
      <c r="ER14" s="27">
        <v>2.1880000000000002</v>
      </c>
      <c r="ES14" s="27">
        <v>627.79499999999996</v>
      </c>
      <c r="ET14" s="27">
        <v>19.262</v>
      </c>
      <c r="EU14" s="27">
        <v>667.10699999999997</v>
      </c>
      <c r="EV14" s="27">
        <v>667.10699999999997</v>
      </c>
      <c r="EW14" s="27">
        <v>9.6620000000000008</v>
      </c>
      <c r="EX14" s="27">
        <v>-6.5419999999999998</v>
      </c>
      <c r="EY14" s="27">
        <v>550.74800000000005</v>
      </c>
      <c r="EZ14" s="27">
        <v>-6.7930000000000001</v>
      </c>
      <c r="FA14" s="27">
        <v>520.322</v>
      </c>
      <c r="FB14" s="27">
        <v>631.05700000000002</v>
      </c>
      <c r="FC14" s="27">
        <v>-16.099</v>
      </c>
      <c r="FD14" s="27">
        <v>-98.215000000000003</v>
      </c>
      <c r="FE14" s="27">
        <v>10137.074000000001</v>
      </c>
      <c r="FF14" s="27">
        <v>172.554</v>
      </c>
      <c r="FG14" s="27">
        <v>10.776999999999999</v>
      </c>
      <c r="FH14" s="27">
        <v>710.49199999999996</v>
      </c>
      <c r="FI14" s="27">
        <v>15.25</v>
      </c>
      <c r="FJ14" s="27">
        <v>13.866</v>
      </c>
      <c r="FK14" s="27">
        <v>14.923</v>
      </c>
      <c r="FL14" s="27">
        <v>5.0999999999999996</v>
      </c>
      <c r="FM14" s="27">
        <v>-3.653</v>
      </c>
      <c r="FN14" s="27">
        <v>64.363</v>
      </c>
      <c r="FO14" s="27">
        <v>7.85</v>
      </c>
      <c r="FP14" s="27">
        <v>4.0999999999999996</v>
      </c>
      <c r="FQ14" s="27">
        <v>61.119</v>
      </c>
      <c r="FR14" s="27">
        <v>5</v>
      </c>
      <c r="FS14" s="27">
        <v>1.7000000000000001E-2</v>
      </c>
      <c r="FT14" s="27">
        <v>-0.124</v>
      </c>
      <c r="FU14" s="27">
        <v>1.9019999999999999</v>
      </c>
      <c r="FV14" s="27">
        <v>2.4180000000000001</v>
      </c>
      <c r="FW14" s="27">
        <v>0.878</v>
      </c>
      <c r="FX14" s="27">
        <v>-13.5</v>
      </c>
      <c r="FY14" s="27">
        <v>1.952</v>
      </c>
      <c r="FZ14" s="27">
        <v>-9.7000000000000003E-2</v>
      </c>
      <c r="GA14" s="27">
        <v>2.1819999999999999</v>
      </c>
      <c r="GB14" s="27">
        <v>-4.1890000000000001</v>
      </c>
      <c r="GC14" s="27">
        <v>22.731999999999999</v>
      </c>
      <c r="GD14" s="27">
        <v>54.912999999999997</v>
      </c>
      <c r="GE14" s="27">
        <v>0.11600000000000001</v>
      </c>
      <c r="GF14" s="27">
        <v>473.10899999999998</v>
      </c>
      <c r="GG14" s="27">
        <v>63.168999999999997</v>
      </c>
      <c r="GH14" s="27">
        <v>472.709</v>
      </c>
      <c r="GI14" s="27">
        <v>2.125</v>
      </c>
      <c r="GJ14" s="27">
        <v>22.731999999999999</v>
      </c>
      <c r="GK14" s="27">
        <v>8.1140000000000008</v>
      </c>
      <c r="GL14" s="27">
        <v>-0.48399999999999999</v>
      </c>
      <c r="GM14" s="27">
        <v>-8.9999999999999993E-3</v>
      </c>
      <c r="GN14" s="27">
        <v>1.722</v>
      </c>
      <c r="GO14" s="27">
        <v>313.56</v>
      </c>
      <c r="GP14" s="27">
        <v>5</v>
      </c>
      <c r="GQ14" s="27">
        <v>0.14899999999999999</v>
      </c>
      <c r="GR14" s="27">
        <v>642.91300000000001</v>
      </c>
      <c r="GS14" s="27">
        <v>26.850999999999999</v>
      </c>
      <c r="GT14" s="27">
        <v>-2E-3</v>
      </c>
      <c r="GU14" s="27">
        <v>0.11600000000000001</v>
      </c>
      <c r="GV14" s="27">
        <v>-98.215000000000003</v>
      </c>
      <c r="GW14" s="27">
        <v>0.13800000000000001</v>
      </c>
      <c r="GX14" s="27">
        <v>13.327</v>
      </c>
      <c r="GY14" s="27">
        <v>12.321999999999999</v>
      </c>
      <c r="GZ14" s="27">
        <v>0.23</v>
      </c>
      <c r="HA14" s="27">
        <v>0.32</v>
      </c>
      <c r="HB14" s="27">
        <v>17.306999999999999</v>
      </c>
      <c r="HC14" s="27">
        <v>0.122</v>
      </c>
      <c r="HD14" s="27">
        <v>0.122</v>
      </c>
      <c r="HE14" s="27">
        <v>2.1720000000000002</v>
      </c>
      <c r="HF14" s="27">
        <v>2.1999999999999999E-2</v>
      </c>
      <c r="HG14" s="27">
        <v>-0.109</v>
      </c>
      <c r="HH14" s="27">
        <v>-9.9000000000000005E-2</v>
      </c>
      <c r="HI14" s="27">
        <v>-5.1999999999999998E-2</v>
      </c>
      <c r="HJ14" s="27">
        <v>2.6280000000000001</v>
      </c>
      <c r="HK14" s="27">
        <v>0.44700000000000001</v>
      </c>
      <c r="HL14" s="27">
        <v>0.56499999999999995</v>
      </c>
      <c r="HM14" s="27">
        <v>38.552999999999997</v>
      </c>
      <c r="HN14" s="27">
        <v>38.590000000000003</v>
      </c>
      <c r="HO14" s="27">
        <v>643.50300000000004</v>
      </c>
      <c r="HP14" s="27">
        <v>1059.1310000000001</v>
      </c>
      <c r="HQ14" s="27">
        <v>1152.1300000000001</v>
      </c>
      <c r="HR14" s="27">
        <v>415</v>
      </c>
      <c r="HS14" s="27">
        <v>417</v>
      </c>
      <c r="HT14" s="27">
        <v>498.7</v>
      </c>
      <c r="HU14" s="27">
        <v>508</v>
      </c>
      <c r="HV14" s="27">
        <v>640.65800000000002</v>
      </c>
      <c r="HW14" s="27">
        <v>5.4489999999999998</v>
      </c>
      <c r="HX14" s="27">
        <v>2</v>
      </c>
      <c r="HY14" s="27">
        <v>-75.361999999999995</v>
      </c>
      <c r="HZ14" s="27">
        <v>613.10500000000002</v>
      </c>
      <c r="IA14" s="27">
        <v>653.48299999999995</v>
      </c>
      <c r="IB14" s="27">
        <v>6.6710000000000003</v>
      </c>
      <c r="IC14" s="27">
        <v>6.9690000000000003</v>
      </c>
      <c r="ID14" s="27">
        <v>72.635999999999996</v>
      </c>
      <c r="IE14" s="27">
        <v>629.01900000000001</v>
      </c>
      <c r="IF14" s="27">
        <v>70.03</v>
      </c>
      <c r="IG14" s="27">
        <v>0.24299999999999999</v>
      </c>
      <c r="IH14" s="27">
        <v>444.95299999999997</v>
      </c>
      <c r="II14" s="27">
        <v>-11.731999999999999</v>
      </c>
      <c r="IJ14" s="27">
        <v>399.74599999999998</v>
      </c>
      <c r="IK14" s="27">
        <v>21.257999999999999</v>
      </c>
      <c r="IL14" s="27">
        <v>414.23700000000002</v>
      </c>
      <c r="IM14" s="27">
        <v>399.74599999999998</v>
      </c>
      <c r="IN14" s="27">
        <v>-37.680999999999997</v>
      </c>
      <c r="IO14" s="27">
        <v>-35.680999999999997</v>
      </c>
      <c r="IP14" s="27">
        <v>401.392</v>
      </c>
      <c r="IQ14" s="27">
        <v>-1.6579999999999999</v>
      </c>
      <c r="IR14" s="27">
        <v>434.21600000000001</v>
      </c>
      <c r="IS14" s="27">
        <v>33.081000000000003</v>
      </c>
      <c r="IT14" s="27">
        <v>36.393999999999998</v>
      </c>
      <c r="IU14" s="27">
        <v>-12.007</v>
      </c>
      <c r="IV14" s="27">
        <v>-11.792999999999999</v>
      </c>
      <c r="IW14" s="27">
        <v>375.447</v>
      </c>
      <c r="IX14" s="27">
        <v>361.43200000000002</v>
      </c>
      <c r="IY14" s="27">
        <v>-3.8740000000000001</v>
      </c>
      <c r="IZ14" s="27">
        <v>-41.892000000000003</v>
      </c>
      <c r="JA14" s="27">
        <v>2.0630000000000002</v>
      </c>
      <c r="JB14" s="27">
        <v>0.75</v>
      </c>
      <c r="JC14" s="27">
        <v>15.074</v>
      </c>
      <c r="JD14" s="27">
        <v>15.19</v>
      </c>
      <c r="JE14" s="27">
        <v>-4.952</v>
      </c>
      <c r="JF14" s="27">
        <v>188.44800000000001</v>
      </c>
      <c r="JG14" s="27">
        <v>639.42499999999995</v>
      </c>
      <c r="JH14" s="27">
        <v>635.702</v>
      </c>
      <c r="JI14" s="27">
        <v>625.29100000000005</v>
      </c>
      <c r="JJ14" s="27">
        <v>629.75900000000001</v>
      </c>
      <c r="JK14" s="27">
        <v>600.20299999999997</v>
      </c>
      <c r="JL14" s="27">
        <v>630.947</v>
      </c>
      <c r="JM14" s="27">
        <v>3.4980000000000002</v>
      </c>
      <c r="JN14" s="27">
        <v>16.928999999999998</v>
      </c>
      <c r="JO14" s="27">
        <v>638.68100000000004</v>
      </c>
      <c r="JP14" s="27">
        <v>17.507999999999999</v>
      </c>
      <c r="JQ14" s="27">
        <v>17.507999999999999</v>
      </c>
      <c r="JR14" s="27">
        <v>626.75699999999995</v>
      </c>
      <c r="JS14" s="27">
        <v>1574.12</v>
      </c>
      <c r="JT14" s="27">
        <v>930</v>
      </c>
      <c r="JU14" s="27">
        <v>692.72299999999996</v>
      </c>
      <c r="JV14" s="27">
        <v>693.22199999999998</v>
      </c>
      <c r="JW14" s="27">
        <v>26.881</v>
      </c>
      <c r="JX14" s="27">
        <v>55.375999999999998</v>
      </c>
      <c r="JY14" s="27">
        <v>21.881</v>
      </c>
      <c r="JZ14" s="27">
        <v>-0.5</v>
      </c>
      <c r="KA14" s="27">
        <v>54.872999999999998</v>
      </c>
      <c r="KB14" s="27">
        <v>-27.573</v>
      </c>
      <c r="KC14" s="27">
        <v>17.507999999999999</v>
      </c>
      <c r="KD14" s="27">
        <v>202.95500000000001</v>
      </c>
      <c r="KE14" s="27">
        <v>17.507999999999999</v>
      </c>
      <c r="KF14" s="27">
        <v>-206.05099999999999</v>
      </c>
      <c r="KG14" s="27">
        <v>82.518000000000001</v>
      </c>
      <c r="KH14" s="27">
        <v>48.808</v>
      </c>
      <c r="KI14" s="27">
        <v>0.94799999999999995</v>
      </c>
      <c r="KJ14" s="27">
        <v>1.014</v>
      </c>
      <c r="KK14" s="27">
        <v>313.66000000000003</v>
      </c>
      <c r="KL14" s="27">
        <v>338.697</v>
      </c>
      <c r="KM14" s="27">
        <v>383.72</v>
      </c>
      <c r="KN14" s="27">
        <v>349.5</v>
      </c>
      <c r="KO14" s="27">
        <v>660</v>
      </c>
      <c r="KP14" s="27">
        <v>1304.1410000000001</v>
      </c>
      <c r="KQ14" s="27">
        <v>43.109000000000002</v>
      </c>
      <c r="KR14" s="27">
        <v>44.51</v>
      </c>
      <c r="KS14" s="27">
        <v>-7.5359999999999996</v>
      </c>
      <c r="KT14" s="27">
        <v>-9.9879999999999995</v>
      </c>
      <c r="KU14" s="27">
        <v>-9.9879999999999995</v>
      </c>
      <c r="KV14" s="27">
        <v>385.262</v>
      </c>
      <c r="KW14" s="27">
        <v>-7.5359999999999996</v>
      </c>
      <c r="KX14" s="27">
        <v>-6.9749999999999996</v>
      </c>
      <c r="KY14" s="27">
        <v>24.331</v>
      </c>
      <c r="KZ14" s="27">
        <v>15.54</v>
      </c>
      <c r="LA14" s="27">
        <v>357.88400000000001</v>
      </c>
      <c r="LB14" s="27">
        <v>371.738</v>
      </c>
      <c r="LC14" s="27">
        <v>10.736000000000001</v>
      </c>
      <c r="LD14" s="27">
        <v>-10.224</v>
      </c>
      <c r="LE14" s="27">
        <v>-22.725000000000001</v>
      </c>
      <c r="LF14" s="27">
        <v>84.131</v>
      </c>
      <c r="LG14" s="27">
        <v>14.923</v>
      </c>
      <c r="LH14" s="27">
        <v>9.8030000000000008</v>
      </c>
      <c r="LI14" s="27">
        <v>14.574</v>
      </c>
      <c r="LJ14" s="27">
        <v>14.827</v>
      </c>
      <c r="LK14" s="27">
        <v>32.981000000000002</v>
      </c>
      <c r="LL14" s="27">
        <v>643.33299999999997</v>
      </c>
      <c r="LM14" s="27">
        <v>-0.159</v>
      </c>
      <c r="LN14" s="27">
        <v>104.73099999999999</v>
      </c>
      <c r="LO14" s="27">
        <v>6.2190000000000003</v>
      </c>
      <c r="LP14" s="27">
        <v>6.2190000000000003</v>
      </c>
      <c r="LQ14" s="27">
        <v>31.355</v>
      </c>
      <c r="LR14" s="27">
        <v>-148.566</v>
      </c>
      <c r="LS14" s="27">
        <v>-2.7549999999999999</v>
      </c>
      <c r="LT14" s="27">
        <v>25.331</v>
      </c>
      <c r="LU14" s="27">
        <v>1.4379999999999999</v>
      </c>
      <c r="LV14" s="27">
        <v>4.6749999999999998</v>
      </c>
      <c r="LW14" s="27">
        <v>3.4180000000000001</v>
      </c>
      <c r="LX14" s="27">
        <v>7.8120000000000003</v>
      </c>
      <c r="LY14" s="27">
        <v>4.4859999999999998</v>
      </c>
      <c r="LZ14" s="27">
        <v>1</v>
      </c>
      <c r="MA14" s="27">
        <v>382.221</v>
      </c>
      <c r="MB14" s="27">
        <v>60.576999999999998</v>
      </c>
      <c r="MC14" s="27">
        <v>1.02</v>
      </c>
      <c r="MD14" s="27">
        <v>477.3</v>
      </c>
      <c r="ME14" s="27">
        <v>83.123000000000005</v>
      </c>
      <c r="MF14" s="27">
        <v>84.131</v>
      </c>
      <c r="MG14" s="27">
        <v>6.4429999999999996</v>
      </c>
      <c r="MH14" s="27">
        <v>-30.29</v>
      </c>
      <c r="MI14" s="27">
        <v>81.968000000000004</v>
      </c>
      <c r="MJ14" s="27">
        <v>0.9</v>
      </c>
      <c r="MK14" s="27">
        <v>69.852999999999994</v>
      </c>
      <c r="ML14" s="27">
        <v>73.531000000000006</v>
      </c>
      <c r="MM14" s="27">
        <v>76.269000000000005</v>
      </c>
      <c r="MN14" s="27">
        <v>610.20299999999997</v>
      </c>
      <c r="MO14" s="27">
        <v>658.76099999999997</v>
      </c>
      <c r="MP14" s="27">
        <v>20.25</v>
      </c>
      <c r="MQ14" s="27">
        <v>-1.843</v>
      </c>
      <c r="MR14" s="27">
        <v>15.255000000000001</v>
      </c>
      <c r="MS14" s="27">
        <v>73.725999999999999</v>
      </c>
      <c r="MT14" s="27">
        <v>33.534999999999997</v>
      </c>
      <c r="MU14" s="27">
        <v>0.66900000000000004</v>
      </c>
      <c r="MV14" s="27">
        <v>1.9219999999999999</v>
      </c>
      <c r="MW14" s="27">
        <v>41.892000000000003</v>
      </c>
      <c r="MX14" s="27">
        <v>2.1640000000000001</v>
      </c>
      <c r="MY14" s="27">
        <v>0.1</v>
      </c>
      <c r="MZ14" s="27">
        <v>1.9430000000000001</v>
      </c>
      <c r="NA14" s="27">
        <v>0.03</v>
      </c>
      <c r="NB14" s="27">
        <v>57.485999999999997</v>
      </c>
      <c r="NC14" s="27">
        <v>47.484999999999999</v>
      </c>
      <c r="ND14" s="27">
        <v>0.3</v>
      </c>
      <c r="NE14" s="28">
        <v>10.731999999999999</v>
      </c>
    </row>
    <row r="15" spans="1:369" x14ac:dyDescent="0.25">
      <c r="B15" s="39" t="s">
        <v>387</v>
      </c>
      <c r="C15" s="27">
        <v>27.739000000000001</v>
      </c>
      <c r="D15" s="27">
        <v>32.258000000000003</v>
      </c>
      <c r="E15" s="27">
        <v>34.517000000000003</v>
      </c>
      <c r="F15" s="27">
        <v>34.517000000000003</v>
      </c>
      <c r="G15" s="27">
        <v>39.966000000000001</v>
      </c>
      <c r="H15" s="27">
        <v>13.965999999999999</v>
      </c>
      <c r="I15" s="27">
        <v>38.639000000000003</v>
      </c>
      <c r="J15" s="27">
        <v>173.64599999999999</v>
      </c>
      <c r="K15" s="27">
        <v>217.49</v>
      </c>
      <c r="L15" s="27">
        <v>31.667000000000002</v>
      </c>
      <c r="M15" s="27">
        <v>37.133000000000003</v>
      </c>
      <c r="N15" s="27">
        <v>32.793999999999997</v>
      </c>
      <c r="O15" s="27">
        <v>23.283000000000001</v>
      </c>
      <c r="P15" s="27">
        <v>23.283000000000001</v>
      </c>
      <c r="Q15" s="27">
        <v>3.7749999999999999</v>
      </c>
      <c r="R15" s="27">
        <v>3.8359999999999999</v>
      </c>
      <c r="S15" s="27">
        <v>4.3</v>
      </c>
      <c r="T15" s="27">
        <v>4.45</v>
      </c>
      <c r="U15" s="27">
        <v>-11.464</v>
      </c>
      <c r="V15" s="27">
        <v>-9.1389999999999993</v>
      </c>
      <c r="W15" s="27">
        <v>0</v>
      </c>
      <c r="X15" s="27">
        <v>1023.122</v>
      </c>
      <c r="Y15" s="27">
        <v>1.651</v>
      </c>
      <c r="Z15" s="27">
        <v>1.8280000000000001</v>
      </c>
      <c r="AA15" s="27">
        <v>0.89</v>
      </c>
      <c r="AB15" s="27">
        <v>0.89</v>
      </c>
      <c r="AC15" s="27">
        <v>0.83799999999999997</v>
      </c>
      <c r="AD15" s="27">
        <v>0.83799999999999997</v>
      </c>
      <c r="AE15" s="27">
        <v>22.512</v>
      </c>
      <c r="AF15" s="27">
        <v>26.512</v>
      </c>
      <c r="AG15" s="27">
        <v>0.155</v>
      </c>
      <c r="AH15" s="27">
        <v>-65.561999999999998</v>
      </c>
      <c r="AI15" s="27">
        <v>3.7050000000000001</v>
      </c>
      <c r="AJ15" s="27">
        <v>3.0779999999999998</v>
      </c>
      <c r="AK15" s="27">
        <v>56.7</v>
      </c>
      <c r="AL15" s="27">
        <v>1.8480000000000001</v>
      </c>
      <c r="AM15" s="27">
        <v>-0.126</v>
      </c>
      <c r="AN15" s="27">
        <v>-8.9999999999999993E-3</v>
      </c>
      <c r="AO15" s="27">
        <v>-0.126</v>
      </c>
      <c r="AP15" s="27">
        <v>-0.115</v>
      </c>
      <c r="AQ15" s="27">
        <v>-2.79</v>
      </c>
      <c r="AR15" s="27">
        <v>14.673</v>
      </c>
      <c r="AS15" s="27">
        <v>-0.20300000000000001</v>
      </c>
      <c r="AT15" s="27">
        <v>25.291</v>
      </c>
      <c r="AU15" s="27">
        <v>7.4999999999999997E-2</v>
      </c>
      <c r="AV15" s="27">
        <v>-0.104</v>
      </c>
      <c r="AW15" s="27">
        <v>-2.9000000000000001E-2</v>
      </c>
      <c r="AX15" s="27">
        <v>5.8000000000000003E-2</v>
      </c>
      <c r="AY15" s="27">
        <v>1.849</v>
      </c>
      <c r="AZ15" s="27">
        <v>-15.815</v>
      </c>
      <c r="BA15" s="27">
        <v>1.96</v>
      </c>
      <c r="BB15" s="27">
        <v>-0.17699999999999999</v>
      </c>
      <c r="BC15" s="27">
        <v>7.867</v>
      </c>
      <c r="BD15" s="27">
        <v>71.808999999999997</v>
      </c>
      <c r="BE15" s="27">
        <v>455.98899999999998</v>
      </c>
      <c r="BF15" s="27">
        <v>-27.9</v>
      </c>
      <c r="BG15" s="27">
        <v>3.694</v>
      </c>
      <c r="BH15" s="27">
        <v>3.4780000000000002</v>
      </c>
      <c r="BI15" s="27">
        <v>15.792999999999999</v>
      </c>
      <c r="BJ15" s="27">
        <v>22.091000000000001</v>
      </c>
      <c r="BK15" s="27">
        <v>194.803</v>
      </c>
      <c r="BL15" s="27">
        <v>-0.20699999999999999</v>
      </c>
      <c r="BM15" s="27">
        <v>52.155999999999999</v>
      </c>
      <c r="BN15" s="27">
        <v>2.0179999999999998</v>
      </c>
      <c r="BO15" s="27">
        <v>-4.2000000000000003E-2</v>
      </c>
      <c r="BP15" s="27">
        <v>-0.13100000000000001</v>
      </c>
      <c r="BQ15" s="27">
        <v>104.295</v>
      </c>
      <c r="BR15" s="27">
        <v>1.704</v>
      </c>
      <c r="BS15" s="27">
        <v>-0.222</v>
      </c>
      <c r="BT15" s="27">
        <v>-77.355999999999995</v>
      </c>
      <c r="BU15" s="27">
        <v>-5.57</v>
      </c>
      <c r="BV15" s="27">
        <v>455.63900000000001</v>
      </c>
      <c r="BW15" s="27">
        <v>71.102999999999994</v>
      </c>
      <c r="BX15" s="27">
        <v>9.4629999999999992</v>
      </c>
      <c r="BY15" s="27">
        <v>562.32799999999997</v>
      </c>
      <c r="BZ15" s="27">
        <v>18.347999999999999</v>
      </c>
      <c r="CA15" s="27">
        <v>348.91800000000001</v>
      </c>
      <c r="CB15" s="27">
        <v>-12.605</v>
      </c>
      <c r="CC15" s="27">
        <v>-20.672000000000001</v>
      </c>
      <c r="CD15" s="27">
        <v>-15.298</v>
      </c>
      <c r="CE15" s="27">
        <v>-20.672000000000001</v>
      </c>
      <c r="CF15" s="27">
        <v>75.341999999999999</v>
      </c>
      <c r="CG15" s="27">
        <v>75.341999999999999</v>
      </c>
      <c r="CH15" s="27">
        <v>78.016000000000005</v>
      </c>
      <c r="CI15" s="27">
        <v>317.01299999999998</v>
      </c>
      <c r="CJ15" s="27">
        <v>75.341999999999999</v>
      </c>
      <c r="CK15" s="27">
        <v>66.293999999999997</v>
      </c>
      <c r="CL15" s="27">
        <v>527.49300000000005</v>
      </c>
      <c r="CM15" s="27">
        <v>482.49299999999999</v>
      </c>
      <c r="CN15" s="27">
        <v>17.388999999999999</v>
      </c>
      <c r="CO15" s="27">
        <v>-14.218999999999999</v>
      </c>
      <c r="CP15" s="27">
        <v>371.73099999999999</v>
      </c>
      <c r="CQ15" s="27">
        <v>26.581</v>
      </c>
      <c r="CR15" s="27">
        <v>423.43099999999998</v>
      </c>
      <c r="CS15" s="27">
        <v>24.425000000000001</v>
      </c>
      <c r="CT15" s="27">
        <v>9.5180000000000007</v>
      </c>
      <c r="CU15" s="27">
        <v>647.81500000000005</v>
      </c>
      <c r="CV15" s="27">
        <v>18.123000000000001</v>
      </c>
      <c r="CW15" s="27">
        <v>622.10799999999995</v>
      </c>
      <c r="CX15" s="27">
        <v>-0.13100000000000001</v>
      </c>
      <c r="CY15" s="27">
        <v>1.456</v>
      </c>
      <c r="CZ15" s="27">
        <v>-7.0999999999999994E-2</v>
      </c>
      <c r="DA15" s="27">
        <v>1.738</v>
      </c>
      <c r="DB15" s="27">
        <v>2.06</v>
      </c>
      <c r="DC15" s="27">
        <v>4.25</v>
      </c>
      <c r="DD15" s="27">
        <v>3.74</v>
      </c>
      <c r="DE15" s="27">
        <v>1.9179999999999999</v>
      </c>
      <c r="DF15" s="27">
        <v>-7.0000000000000007E-2</v>
      </c>
      <c r="DG15" s="27">
        <v>3.74</v>
      </c>
      <c r="DH15" s="27">
        <v>4.25</v>
      </c>
      <c r="DI15" s="27">
        <v>34.058</v>
      </c>
      <c r="DJ15" s="27">
        <v>34.146000000000001</v>
      </c>
      <c r="DK15" s="27">
        <v>307.39999999999998</v>
      </c>
      <c r="DL15" s="27">
        <v>223.762</v>
      </c>
      <c r="DM15" s="27">
        <v>34.234000000000002</v>
      </c>
      <c r="DN15" s="27">
        <v>614.47900000000004</v>
      </c>
      <c r="DO15" s="27">
        <v>-13.5</v>
      </c>
      <c r="DP15" s="27">
        <v>396.38600000000002</v>
      </c>
      <c r="DQ15" s="27">
        <v>354.30700000000002</v>
      </c>
      <c r="DR15" s="27">
        <v>557.303</v>
      </c>
      <c r="DS15" s="27">
        <v>649.15700000000004</v>
      </c>
      <c r="DT15" s="27">
        <v>646.16300000000001</v>
      </c>
      <c r="DU15" s="27">
        <v>636.02200000000005</v>
      </c>
      <c r="DV15" s="27">
        <v>681.01199999999994</v>
      </c>
      <c r="DW15" s="27">
        <v>7.6459999999999999</v>
      </c>
      <c r="DX15" s="27">
        <v>9.6890000000000001</v>
      </c>
      <c r="DY15" s="27">
        <v>17.414999999999999</v>
      </c>
      <c r="DZ15" s="27">
        <v>2</v>
      </c>
      <c r="EA15" s="27">
        <v>697.01199999999994</v>
      </c>
      <c r="EB15" s="27">
        <v>22.291</v>
      </c>
      <c r="EC15" s="27">
        <v>18.984000000000002</v>
      </c>
      <c r="ED15" s="27">
        <v>7.9660000000000002</v>
      </c>
      <c r="EE15" s="27">
        <v>-45.856999999999999</v>
      </c>
      <c r="EF15" s="27">
        <v>-2.7429999999999999</v>
      </c>
      <c r="EG15" s="27">
        <v>21.23</v>
      </c>
      <c r="EH15" s="27">
        <v>5.5220000000000002</v>
      </c>
      <c r="EI15" s="27">
        <v>4.6159999999999997</v>
      </c>
      <c r="EJ15" s="27">
        <v>-91.715000000000003</v>
      </c>
      <c r="EK15" s="27">
        <v>11.625999999999999</v>
      </c>
      <c r="EL15" s="27">
        <v>34.338999999999999</v>
      </c>
      <c r="EM15" s="27">
        <v>-5.8460000000000001</v>
      </c>
      <c r="EN15" s="27">
        <v>419.56599999999997</v>
      </c>
      <c r="EO15" s="27">
        <v>-3</v>
      </c>
      <c r="EP15" s="27">
        <v>632.09100000000001</v>
      </c>
      <c r="EQ15" s="27">
        <v>626.41</v>
      </c>
      <c r="ER15" s="27">
        <v>2.1560000000000001</v>
      </c>
      <c r="ES15" s="27">
        <v>614.84799999999996</v>
      </c>
      <c r="ET15" s="27">
        <v>19.341999999999999</v>
      </c>
      <c r="EU15" s="27">
        <v>663.49400000000003</v>
      </c>
      <c r="EV15" s="27">
        <v>663.49400000000003</v>
      </c>
      <c r="EW15" s="27">
        <v>9.8930000000000007</v>
      </c>
      <c r="EX15" s="27">
        <v>-7.4459999999999997</v>
      </c>
      <c r="EY15" s="27">
        <v>538.24699999999996</v>
      </c>
      <c r="EZ15" s="27">
        <v>-7.6180000000000003</v>
      </c>
      <c r="FA15" s="27">
        <v>507.75799999999998</v>
      </c>
      <c r="FB15" s="27">
        <v>619.39300000000003</v>
      </c>
      <c r="FC15" s="27">
        <v>-16.103999999999999</v>
      </c>
      <c r="FD15" s="27">
        <v>-99.715000000000003</v>
      </c>
      <c r="FE15" s="27">
        <v>10036.733</v>
      </c>
      <c r="FF15" s="27">
        <v>184.69800000000001</v>
      </c>
      <c r="FG15" s="27">
        <v>11.208</v>
      </c>
      <c r="FH15" s="27">
        <v>707.55100000000004</v>
      </c>
      <c r="FI15" s="27">
        <v>15.25</v>
      </c>
      <c r="FJ15" s="27">
        <v>13.895</v>
      </c>
      <c r="FK15" s="27">
        <v>14.465999999999999</v>
      </c>
      <c r="FL15" s="27">
        <v>5.0999999999999996</v>
      </c>
      <c r="FM15" s="27">
        <v>-3.3149999999999999</v>
      </c>
      <c r="FN15" s="27">
        <v>63.887</v>
      </c>
      <c r="FO15" s="27">
        <v>8.2889999999999997</v>
      </c>
      <c r="FP15" s="27">
        <v>4.0999999999999996</v>
      </c>
      <c r="FQ15" s="27">
        <v>59.734999999999999</v>
      </c>
      <c r="FR15" s="27">
        <v>5</v>
      </c>
      <c r="FS15" s="27">
        <v>1.7000000000000001E-2</v>
      </c>
      <c r="FT15" s="27">
        <v>-0.125</v>
      </c>
      <c r="FU15" s="27">
        <v>1.8979999999999999</v>
      </c>
      <c r="FV15" s="27">
        <v>2.4180000000000001</v>
      </c>
      <c r="FW15" s="27">
        <v>0.878</v>
      </c>
      <c r="FX15" s="27">
        <v>-13.5</v>
      </c>
      <c r="FY15" s="27">
        <v>1.948</v>
      </c>
      <c r="FZ15" s="27">
        <v>-9.2999999999999999E-2</v>
      </c>
      <c r="GA15" s="27">
        <v>2.1469999999999998</v>
      </c>
      <c r="GB15" s="27">
        <v>-4.1719999999999997</v>
      </c>
      <c r="GC15" s="27">
        <v>22.061</v>
      </c>
      <c r="GD15" s="27">
        <v>56.103000000000002</v>
      </c>
      <c r="GE15" s="27">
        <v>0.111</v>
      </c>
      <c r="GF15" s="27">
        <v>467.91</v>
      </c>
      <c r="GG15" s="27">
        <v>60.466999999999999</v>
      </c>
      <c r="GH15" s="27">
        <v>467.51</v>
      </c>
      <c r="GI15" s="27">
        <v>2.302</v>
      </c>
      <c r="GJ15" s="27">
        <v>22.061</v>
      </c>
      <c r="GK15" s="27">
        <v>8.5440000000000005</v>
      </c>
      <c r="GL15" s="27">
        <v>-0.54200000000000004</v>
      </c>
      <c r="GM15" s="27">
        <v>-7.0000000000000001E-3</v>
      </c>
      <c r="GN15" s="27">
        <v>1.6970000000000001</v>
      </c>
      <c r="GO15" s="27">
        <v>306.923</v>
      </c>
      <c r="GP15" s="27">
        <v>5</v>
      </c>
      <c r="GQ15" s="27">
        <v>0.189</v>
      </c>
      <c r="GR15" s="27">
        <v>638.87300000000005</v>
      </c>
      <c r="GS15" s="27">
        <v>26.562999999999999</v>
      </c>
      <c r="GT15" s="27">
        <v>-5.0000000000000001E-3</v>
      </c>
      <c r="GU15" s="27">
        <v>9.8000000000000004E-2</v>
      </c>
      <c r="GV15" s="27">
        <v>-99.715000000000003</v>
      </c>
      <c r="GW15" s="27">
        <v>0.13800000000000001</v>
      </c>
      <c r="GX15" s="27">
        <v>12.596</v>
      </c>
      <c r="GY15" s="27">
        <v>11.848000000000001</v>
      </c>
      <c r="GZ15" s="27">
        <v>0.19900000000000001</v>
      </c>
      <c r="HA15" s="27">
        <v>0.28899999999999998</v>
      </c>
      <c r="HB15" s="27">
        <v>16.768000000000001</v>
      </c>
      <c r="HC15" s="27">
        <v>0.122</v>
      </c>
      <c r="HD15" s="27">
        <v>0.122</v>
      </c>
      <c r="HE15" s="27">
        <v>2.149</v>
      </c>
      <c r="HF15" s="27">
        <v>2.1000000000000001E-2</v>
      </c>
      <c r="HG15" s="27">
        <v>-0.107</v>
      </c>
      <c r="HH15" s="27">
        <v>-9.7000000000000003E-2</v>
      </c>
      <c r="HI15" s="27">
        <v>-0.05</v>
      </c>
      <c r="HJ15" s="27">
        <v>2.6030000000000002</v>
      </c>
      <c r="HK15" s="27">
        <v>0.441</v>
      </c>
      <c r="HL15" s="27">
        <v>0.56000000000000005</v>
      </c>
      <c r="HM15" s="27">
        <v>38.622</v>
      </c>
      <c r="HN15" s="27">
        <v>38.761000000000003</v>
      </c>
      <c r="HO15" s="27">
        <v>639.46299999999997</v>
      </c>
      <c r="HP15" s="27">
        <v>1055.944</v>
      </c>
      <c r="HQ15" s="27">
        <v>1147.028</v>
      </c>
      <c r="HR15" s="27">
        <v>415</v>
      </c>
      <c r="HS15" s="27">
        <v>417</v>
      </c>
      <c r="HT15" s="27">
        <v>498.7</v>
      </c>
      <c r="HU15" s="27">
        <v>508</v>
      </c>
      <c r="HV15" s="27">
        <v>637.01199999999994</v>
      </c>
      <c r="HW15" s="27">
        <v>-0.99</v>
      </c>
      <c r="HX15" s="27">
        <v>2</v>
      </c>
      <c r="HY15" s="27">
        <v>-69.561999999999998</v>
      </c>
      <c r="HZ15" s="27">
        <v>602.226</v>
      </c>
      <c r="IA15" s="27">
        <v>653.45399999999995</v>
      </c>
      <c r="IB15" s="27">
        <v>5.48</v>
      </c>
      <c r="IC15" s="27">
        <v>6.1920000000000002</v>
      </c>
      <c r="ID15" s="27">
        <v>71.247</v>
      </c>
      <c r="IE15" s="27">
        <v>614.47900000000004</v>
      </c>
      <c r="IF15" s="27">
        <v>69.165999999999997</v>
      </c>
      <c r="IG15" s="27">
        <v>0.24299999999999999</v>
      </c>
      <c r="IH15" s="27">
        <v>444.03800000000001</v>
      </c>
      <c r="II15" s="27">
        <v>-13.789</v>
      </c>
      <c r="IJ15" s="27">
        <v>396.38600000000002</v>
      </c>
      <c r="IK15" s="27">
        <v>21.26</v>
      </c>
      <c r="IL15" s="27">
        <v>412.89100000000002</v>
      </c>
      <c r="IM15" s="27">
        <v>396.38600000000002</v>
      </c>
      <c r="IN15" s="27">
        <v>-34.780999999999999</v>
      </c>
      <c r="IO15" s="27">
        <v>-32.780999999999999</v>
      </c>
      <c r="IP15" s="27">
        <v>400.04500000000002</v>
      </c>
      <c r="IQ15" s="27">
        <v>-2.1379999999999999</v>
      </c>
      <c r="IR15" s="27">
        <v>433.35500000000002</v>
      </c>
      <c r="IS15" s="27">
        <v>35.188000000000002</v>
      </c>
      <c r="IT15" s="27">
        <v>34.697000000000003</v>
      </c>
      <c r="IU15" s="27">
        <v>-11.417</v>
      </c>
      <c r="IV15" s="27">
        <v>-11.202</v>
      </c>
      <c r="IW15" s="27">
        <v>371.73099999999999</v>
      </c>
      <c r="IX15" s="27">
        <v>361.69900000000001</v>
      </c>
      <c r="IY15" s="27">
        <v>-3.1419999999999999</v>
      </c>
      <c r="IZ15" s="27">
        <v>-41.718000000000004</v>
      </c>
      <c r="JA15" s="27">
        <v>2.1800000000000002</v>
      </c>
      <c r="JB15" s="27">
        <v>0.75</v>
      </c>
      <c r="JC15" s="27">
        <v>15.291</v>
      </c>
      <c r="JD15" s="27">
        <v>14.69</v>
      </c>
      <c r="JE15" s="27">
        <v>-4.8959999999999999</v>
      </c>
      <c r="JF15" s="27">
        <v>191.767</v>
      </c>
      <c r="JG15" s="27">
        <v>635.77200000000005</v>
      </c>
      <c r="JH15" s="27">
        <v>632.05499999999995</v>
      </c>
      <c r="JI15" s="27">
        <v>621.63599999999997</v>
      </c>
      <c r="JJ15" s="27">
        <v>624.39400000000001</v>
      </c>
      <c r="JK15" s="27">
        <v>584.41</v>
      </c>
      <c r="JL15" s="27">
        <v>624.16999999999996</v>
      </c>
      <c r="JM15" s="27">
        <v>3.5539999999999998</v>
      </c>
      <c r="JN15" s="27">
        <v>16.984000000000002</v>
      </c>
      <c r="JO15" s="27">
        <v>635.03</v>
      </c>
      <c r="JP15" s="27">
        <v>17.512</v>
      </c>
      <c r="JQ15" s="27">
        <v>17.512</v>
      </c>
      <c r="JR15" s="27">
        <v>612.21799999999996</v>
      </c>
      <c r="JS15" s="27">
        <v>1571.009</v>
      </c>
      <c r="JT15" s="27">
        <v>930</v>
      </c>
      <c r="JU15" s="27">
        <v>689.23800000000006</v>
      </c>
      <c r="JV15" s="27">
        <v>689.55600000000004</v>
      </c>
      <c r="JW15" s="27">
        <v>29.347999999999999</v>
      </c>
      <c r="JX15" s="27">
        <v>54.927999999999997</v>
      </c>
      <c r="JY15" s="27">
        <v>24.347999999999999</v>
      </c>
      <c r="JZ15" s="27">
        <v>-0.5</v>
      </c>
      <c r="KA15" s="27">
        <v>56.063000000000002</v>
      </c>
      <c r="KB15" s="27">
        <v>-27.814</v>
      </c>
      <c r="KC15" s="27">
        <v>17.512</v>
      </c>
      <c r="KD15" s="27">
        <v>204.44300000000001</v>
      </c>
      <c r="KE15" s="27">
        <v>17.512</v>
      </c>
      <c r="KF15" s="27">
        <v>-209.40799999999999</v>
      </c>
      <c r="KG15" s="27">
        <v>81.945999999999998</v>
      </c>
      <c r="KH15" s="27">
        <v>50.363</v>
      </c>
      <c r="KI15" s="27">
        <v>1.484</v>
      </c>
      <c r="KJ15" s="27">
        <v>1.5389999999999999</v>
      </c>
      <c r="KK15" s="27">
        <v>307.02300000000002</v>
      </c>
      <c r="KL15" s="27">
        <v>337.80799999999999</v>
      </c>
      <c r="KM15" s="27">
        <v>380.63099999999997</v>
      </c>
      <c r="KN15" s="27">
        <v>361.5</v>
      </c>
      <c r="KO15" s="27">
        <v>660</v>
      </c>
      <c r="KP15" s="27">
        <v>1301.03</v>
      </c>
      <c r="KQ15" s="27">
        <v>44.832999999999998</v>
      </c>
      <c r="KR15" s="27">
        <v>46.29</v>
      </c>
      <c r="KS15" s="27">
        <v>-6.9560000000000004</v>
      </c>
      <c r="KT15" s="27">
        <v>-9.3740000000000006</v>
      </c>
      <c r="KU15" s="27">
        <v>-9.3740000000000006</v>
      </c>
      <c r="KV15" s="27">
        <v>385.471</v>
      </c>
      <c r="KW15" s="27">
        <v>-6.9560000000000004</v>
      </c>
      <c r="KX15" s="27">
        <v>-6.9950000000000001</v>
      </c>
      <c r="KY15" s="27">
        <v>24.257000000000001</v>
      </c>
      <c r="KZ15" s="27">
        <v>15.307</v>
      </c>
      <c r="LA15" s="27">
        <v>354.30700000000002</v>
      </c>
      <c r="LB15" s="27">
        <v>371.88600000000002</v>
      </c>
      <c r="LC15" s="27">
        <v>11.047000000000001</v>
      </c>
      <c r="LD15" s="27">
        <v>-11.127000000000001</v>
      </c>
      <c r="LE15" s="27">
        <v>-26.51</v>
      </c>
      <c r="LF15" s="27">
        <v>83.171000000000006</v>
      </c>
      <c r="LG15" s="27">
        <v>14.465999999999999</v>
      </c>
      <c r="LH15" s="27">
        <v>9.92</v>
      </c>
      <c r="LI15" s="27">
        <v>14.791</v>
      </c>
      <c r="LJ15" s="27">
        <v>14.37</v>
      </c>
      <c r="LK15" s="27">
        <v>35.088000000000001</v>
      </c>
      <c r="LL15" s="27">
        <v>632.09100000000001</v>
      </c>
      <c r="LM15" s="27">
        <v>-0.17299999999999999</v>
      </c>
      <c r="LN15" s="27">
        <v>104.295</v>
      </c>
      <c r="LO15" s="27">
        <v>6.7640000000000002</v>
      </c>
      <c r="LP15" s="27">
        <v>6.7640000000000002</v>
      </c>
      <c r="LQ15" s="27">
        <v>31.541</v>
      </c>
      <c r="LR15" s="27">
        <v>-143.38999999999999</v>
      </c>
      <c r="LS15" s="27">
        <v>-2.7429999999999999</v>
      </c>
      <c r="LT15" s="27">
        <v>25.257000000000001</v>
      </c>
      <c r="LU15" s="27">
        <v>-1.603</v>
      </c>
      <c r="LV15" s="27">
        <v>1.6539999999999999</v>
      </c>
      <c r="LW15" s="27">
        <v>3.4740000000000002</v>
      </c>
      <c r="LX15" s="27">
        <v>7.226</v>
      </c>
      <c r="LY15" s="27">
        <v>4.6029999999999998</v>
      </c>
      <c r="LZ15" s="27">
        <v>1</v>
      </c>
      <c r="MA15" s="27">
        <v>361.01299999999998</v>
      </c>
      <c r="MB15" s="27">
        <v>59.378999999999998</v>
      </c>
      <c r="MC15" s="27">
        <v>1.02</v>
      </c>
      <c r="MD15" s="27">
        <v>475.98700000000002</v>
      </c>
      <c r="ME15" s="27">
        <v>82.162999999999997</v>
      </c>
      <c r="MF15" s="27">
        <v>83.171000000000006</v>
      </c>
      <c r="MG15" s="27">
        <v>6.56</v>
      </c>
      <c r="MH15" s="27">
        <v>-32.334000000000003</v>
      </c>
      <c r="MI15" s="27">
        <v>80.972999999999999</v>
      </c>
      <c r="MJ15" s="27">
        <v>0.91400000000000003</v>
      </c>
      <c r="MK15" s="27">
        <v>63.101999999999997</v>
      </c>
      <c r="ML15" s="27">
        <v>66.614999999999995</v>
      </c>
      <c r="MM15" s="27">
        <v>74.027000000000001</v>
      </c>
      <c r="MN15" s="27">
        <v>594.41</v>
      </c>
      <c r="MO15" s="27">
        <v>658.32600000000002</v>
      </c>
      <c r="MP15" s="27">
        <v>23.5</v>
      </c>
      <c r="MQ15" s="27">
        <v>-1.869</v>
      </c>
      <c r="MR15" s="27">
        <v>15.359</v>
      </c>
      <c r="MS15" s="27">
        <v>75.375</v>
      </c>
      <c r="MT15" s="27">
        <v>34.082999999999998</v>
      </c>
      <c r="MU15" s="27">
        <v>0.63500000000000001</v>
      </c>
      <c r="MV15" s="27">
        <v>1.9179999999999999</v>
      </c>
      <c r="MW15" s="27">
        <v>41.718000000000004</v>
      </c>
      <c r="MX15" s="27">
        <v>2.0880000000000001</v>
      </c>
      <c r="MY15" s="27">
        <v>0.1</v>
      </c>
      <c r="MZ15" s="27">
        <v>1.88</v>
      </c>
      <c r="NA15" s="27">
        <v>0.03</v>
      </c>
      <c r="NB15" s="27">
        <v>59.058999999999997</v>
      </c>
      <c r="NC15" s="27">
        <v>49.058999999999997</v>
      </c>
      <c r="ND15" s="27">
        <v>0.3</v>
      </c>
      <c r="NE15" s="28">
        <v>9.3379999999999992</v>
      </c>
    </row>
    <row r="16" spans="1:369" x14ac:dyDescent="0.25">
      <c r="B16" s="39" t="s">
        <v>388</v>
      </c>
      <c r="C16" s="27">
        <v>26.486000000000001</v>
      </c>
      <c r="D16" s="27">
        <v>32.262</v>
      </c>
      <c r="E16" s="27">
        <v>33.677</v>
      </c>
      <c r="F16" s="27">
        <v>33.677</v>
      </c>
      <c r="G16" s="27">
        <v>38.768000000000001</v>
      </c>
      <c r="H16" s="27">
        <v>13.332000000000001</v>
      </c>
      <c r="I16" s="27">
        <v>34.475999999999999</v>
      </c>
      <c r="J16" s="27">
        <v>161.04400000000001</v>
      </c>
      <c r="K16" s="27">
        <v>217.49</v>
      </c>
      <c r="L16" s="27">
        <v>29.024999999999999</v>
      </c>
      <c r="M16" s="27">
        <v>37.185000000000002</v>
      </c>
      <c r="N16" s="27">
        <v>32.768999999999998</v>
      </c>
      <c r="O16" s="27">
        <v>23.305</v>
      </c>
      <c r="P16" s="27">
        <v>23.305</v>
      </c>
      <c r="Q16" s="27">
        <v>4.7130000000000001</v>
      </c>
      <c r="R16" s="27">
        <v>4.569</v>
      </c>
      <c r="S16" s="27">
        <v>5.2469999999999999</v>
      </c>
      <c r="T16" s="27">
        <v>5.2050000000000001</v>
      </c>
      <c r="U16" s="27">
        <v>-11.116</v>
      </c>
      <c r="V16" s="27">
        <v>-9.452</v>
      </c>
      <c r="W16" s="27">
        <v>1E-3</v>
      </c>
      <c r="X16" s="27">
        <v>1022.301</v>
      </c>
      <c r="Y16" s="27">
        <v>1.63</v>
      </c>
      <c r="Z16" s="27">
        <v>1.825</v>
      </c>
      <c r="AA16" s="27">
        <v>0.89</v>
      </c>
      <c r="AB16" s="27">
        <v>0.89</v>
      </c>
      <c r="AC16" s="27">
        <v>0.83799999999999997</v>
      </c>
      <c r="AD16" s="27">
        <v>0.83799999999999997</v>
      </c>
      <c r="AE16" s="27">
        <v>22.571999999999999</v>
      </c>
      <c r="AF16" s="27">
        <v>26.571999999999999</v>
      </c>
      <c r="AG16" s="27">
        <v>0.156</v>
      </c>
      <c r="AH16" s="27">
        <v>-62.642000000000003</v>
      </c>
      <c r="AI16" s="27">
        <v>3.7040000000000002</v>
      </c>
      <c r="AJ16" s="27">
        <v>3.0750000000000002</v>
      </c>
      <c r="AK16" s="27">
        <v>56.697000000000003</v>
      </c>
      <c r="AL16" s="27">
        <v>1.845</v>
      </c>
      <c r="AM16" s="27">
        <v>-0.129</v>
      </c>
      <c r="AN16" s="27">
        <v>-6.0000000000000001E-3</v>
      </c>
      <c r="AO16" s="27">
        <v>-0.124</v>
      </c>
      <c r="AP16" s="27">
        <v>-0.112</v>
      </c>
      <c r="AQ16" s="27">
        <v>-3.3359999999999999</v>
      </c>
      <c r="AR16" s="27">
        <v>14.507999999999999</v>
      </c>
      <c r="AS16" s="27">
        <v>-0.20599999999999999</v>
      </c>
      <c r="AT16" s="27">
        <v>25.343</v>
      </c>
      <c r="AU16" s="27">
        <v>7.4999999999999997E-2</v>
      </c>
      <c r="AV16" s="27">
        <v>-0.107</v>
      </c>
      <c r="AW16" s="27">
        <v>-2.9000000000000001E-2</v>
      </c>
      <c r="AX16" s="27">
        <v>5.3999999999999999E-2</v>
      </c>
      <c r="AY16" s="27">
        <v>1.839</v>
      </c>
      <c r="AZ16" s="27">
        <v>-16.658000000000001</v>
      </c>
      <c r="BA16" s="27">
        <v>1.944</v>
      </c>
      <c r="BB16" s="27">
        <v>-0.17799999999999999</v>
      </c>
      <c r="BC16" s="27">
        <v>7.1189999999999998</v>
      </c>
      <c r="BD16" s="27">
        <v>71.236999999999995</v>
      </c>
      <c r="BE16" s="27">
        <v>452.35300000000001</v>
      </c>
      <c r="BF16" s="27">
        <v>-33.359000000000002</v>
      </c>
      <c r="BG16" s="27">
        <v>3.6120000000000001</v>
      </c>
      <c r="BH16" s="27">
        <v>3.5960000000000001</v>
      </c>
      <c r="BI16" s="27">
        <v>15.804</v>
      </c>
      <c r="BJ16" s="27">
        <v>22.84</v>
      </c>
      <c r="BK16" s="27">
        <v>191.797</v>
      </c>
      <c r="BL16" s="27">
        <v>-0.20799999999999999</v>
      </c>
      <c r="BM16" s="27">
        <v>49.451999999999998</v>
      </c>
      <c r="BN16" s="27">
        <v>1.998</v>
      </c>
      <c r="BO16" s="27">
        <v>-3.5999999999999997E-2</v>
      </c>
      <c r="BP16" s="27">
        <v>-0.13400000000000001</v>
      </c>
      <c r="BQ16" s="27">
        <v>104.295</v>
      </c>
      <c r="BR16" s="27">
        <v>1.6919999999999999</v>
      </c>
      <c r="BS16" s="27">
        <v>-0.222</v>
      </c>
      <c r="BT16" s="27">
        <v>-80.402000000000001</v>
      </c>
      <c r="BU16" s="27">
        <v>-5.7939999999999996</v>
      </c>
      <c r="BV16" s="27">
        <v>452.00299999999999</v>
      </c>
      <c r="BW16" s="27">
        <v>70.481999999999999</v>
      </c>
      <c r="BX16" s="27">
        <v>8.8650000000000002</v>
      </c>
      <c r="BY16" s="27">
        <v>552.48400000000004</v>
      </c>
      <c r="BZ16" s="27">
        <v>19.106000000000002</v>
      </c>
      <c r="CA16" s="27">
        <v>344.13900000000001</v>
      </c>
      <c r="CB16" s="27">
        <v>-13.04</v>
      </c>
      <c r="CC16" s="27">
        <v>-20.675999999999998</v>
      </c>
      <c r="CD16" s="27">
        <v>-15.797000000000001</v>
      </c>
      <c r="CE16" s="27">
        <v>-20.675999999999998</v>
      </c>
      <c r="CF16" s="27">
        <v>74.611999999999995</v>
      </c>
      <c r="CG16" s="27">
        <v>74.611999999999995</v>
      </c>
      <c r="CH16" s="27">
        <v>78.022999999999996</v>
      </c>
      <c r="CI16" s="27">
        <v>310.63799999999998</v>
      </c>
      <c r="CJ16" s="27">
        <v>74.611999999999995</v>
      </c>
      <c r="CK16" s="27">
        <v>65.734999999999999</v>
      </c>
      <c r="CL16" s="27">
        <v>515.24400000000003</v>
      </c>
      <c r="CM16" s="27">
        <v>470.24400000000003</v>
      </c>
      <c r="CN16" s="27">
        <v>17.32</v>
      </c>
      <c r="CO16" s="27">
        <v>-14.669</v>
      </c>
      <c r="CP16" s="27">
        <v>369.86599999999999</v>
      </c>
      <c r="CQ16" s="27">
        <v>27.895</v>
      </c>
      <c r="CR16" s="27">
        <v>419.16</v>
      </c>
      <c r="CS16" s="27">
        <v>25.754000000000001</v>
      </c>
      <c r="CT16" s="27">
        <v>9.5649999999999995</v>
      </c>
      <c r="CU16" s="27">
        <v>647.01900000000001</v>
      </c>
      <c r="CV16" s="27">
        <v>17.934999999999999</v>
      </c>
      <c r="CW16" s="27">
        <v>619.774</v>
      </c>
      <c r="CX16" s="27">
        <v>-0.13400000000000001</v>
      </c>
      <c r="CY16" s="27">
        <v>1.448</v>
      </c>
      <c r="CZ16" s="27">
        <v>-7.1999999999999995E-2</v>
      </c>
      <c r="DA16" s="27">
        <v>1.7350000000000001</v>
      </c>
      <c r="DB16" s="27">
        <v>2.052</v>
      </c>
      <c r="DC16" s="27">
        <v>5.1970000000000001</v>
      </c>
      <c r="DD16" s="27">
        <v>4.4050000000000002</v>
      </c>
      <c r="DE16" s="27">
        <v>1.8979999999999999</v>
      </c>
      <c r="DF16" s="27">
        <v>-7.0999999999999994E-2</v>
      </c>
      <c r="DG16" s="27">
        <v>4.4050000000000002</v>
      </c>
      <c r="DH16" s="27">
        <v>5.1970000000000001</v>
      </c>
      <c r="DI16" s="27">
        <v>33.536000000000001</v>
      </c>
      <c r="DJ16" s="27">
        <v>33.625</v>
      </c>
      <c r="DK16" s="27">
        <v>307.39999999999998</v>
      </c>
      <c r="DL16" s="27">
        <v>224.042</v>
      </c>
      <c r="DM16" s="27">
        <v>33.712000000000003</v>
      </c>
      <c r="DN16" s="27">
        <v>606.87900000000002</v>
      </c>
      <c r="DO16" s="27">
        <v>-13.5</v>
      </c>
      <c r="DP16" s="27">
        <v>394.70499999999998</v>
      </c>
      <c r="DQ16" s="27">
        <v>352.512</v>
      </c>
      <c r="DR16" s="27">
        <v>557.303</v>
      </c>
      <c r="DS16" s="27">
        <v>647.43200000000002</v>
      </c>
      <c r="DT16" s="27">
        <v>643.83399999999995</v>
      </c>
      <c r="DU16" s="27">
        <v>633.07600000000002</v>
      </c>
      <c r="DV16" s="27">
        <v>679.28800000000001</v>
      </c>
      <c r="DW16" s="27">
        <v>7.6719999999999997</v>
      </c>
      <c r="DX16" s="27">
        <v>9.6890000000000001</v>
      </c>
      <c r="DY16" s="27">
        <v>17.565000000000001</v>
      </c>
      <c r="DZ16" s="27">
        <v>2</v>
      </c>
      <c r="EA16" s="27">
        <v>695.28800000000001</v>
      </c>
      <c r="EB16" s="27">
        <v>22.343</v>
      </c>
      <c r="EC16" s="27">
        <v>19.081</v>
      </c>
      <c r="ED16" s="27">
        <v>7.3319999999999999</v>
      </c>
      <c r="EE16" s="27">
        <v>-45.933</v>
      </c>
      <c r="EF16" s="27">
        <v>-2.7370000000000001</v>
      </c>
      <c r="EG16" s="27">
        <v>22.501000000000001</v>
      </c>
      <c r="EH16" s="27">
        <v>4.9080000000000004</v>
      </c>
      <c r="EI16" s="27">
        <v>4.1399999999999997</v>
      </c>
      <c r="EJ16" s="27">
        <v>-91.866</v>
      </c>
      <c r="EK16" s="27">
        <v>11.095000000000001</v>
      </c>
      <c r="EL16" s="27">
        <v>33.787999999999997</v>
      </c>
      <c r="EM16" s="27">
        <v>-5.6150000000000002</v>
      </c>
      <c r="EN16" s="27">
        <v>418.10700000000003</v>
      </c>
      <c r="EO16" s="27">
        <v>-3</v>
      </c>
      <c r="EP16" s="27">
        <v>625.322</v>
      </c>
      <c r="EQ16" s="27">
        <v>617.39099999999996</v>
      </c>
      <c r="ER16" s="27">
        <v>2.141</v>
      </c>
      <c r="ES16" s="27">
        <v>607.26499999999999</v>
      </c>
      <c r="ET16" s="27">
        <v>19.449000000000002</v>
      </c>
      <c r="EU16" s="27">
        <v>661.68799999999999</v>
      </c>
      <c r="EV16" s="27">
        <v>661.68799999999999</v>
      </c>
      <c r="EW16" s="27">
        <v>9.9380000000000006</v>
      </c>
      <c r="EX16" s="27">
        <v>-8.0210000000000008</v>
      </c>
      <c r="EY16" s="27">
        <v>530.98800000000006</v>
      </c>
      <c r="EZ16" s="27">
        <v>-8.1120000000000001</v>
      </c>
      <c r="FA16" s="27">
        <v>503.84699999999998</v>
      </c>
      <c r="FB16" s="27">
        <v>613.56100000000004</v>
      </c>
      <c r="FC16" s="27">
        <v>-16.106999999999999</v>
      </c>
      <c r="FD16" s="27">
        <v>-99.866</v>
      </c>
      <c r="FE16" s="27">
        <v>9986.375</v>
      </c>
      <c r="FF16" s="27">
        <v>195.75700000000001</v>
      </c>
      <c r="FG16" s="27">
        <v>11.423999999999999</v>
      </c>
      <c r="FH16" s="27">
        <v>706.69399999999996</v>
      </c>
      <c r="FI16" s="27">
        <v>15.25</v>
      </c>
      <c r="FJ16" s="27">
        <v>13.907999999999999</v>
      </c>
      <c r="FK16" s="27">
        <v>13.832000000000001</v>
      </c>
      <c r="FL16" s="27">
        <v>5.0999999999999996</v>
      </c>
      <c r="FM16" s="27">
        <v>-3.226</v>
      </c>
      <c r="FN16" s="27">
        <v>63.530999999999999</v>
      </c>
      <c r="FO16" s="27">
        <v>8.5150000000000006</v>
      </c>
      <c r="FP16" s="27">
        <v>4.0999999999999996</v>
      </c>
      <c r="FQ16" s="27">
        <v>59.042000000000002</v>
      </c>
      <c r="FR16" s="27">
        <v>5</v>
      </c>
      <c r="FS16" s="27">
        <v>1.7000000000000001E-2</v>
      </c>
      <c r="FT16" s="27">
        <v>-0.126</v>
      </c>
      <c r="FU16" s="27">
        <v>1.895</v>
      </c>
      <c r="FV16" s="27">
        <v>2.4180000000000001</v>
      </c>
      <c r="FW16" s="27">
        <v>0.878</v>
      </c>
      <c r="FX16" s="27">
        <v>-13.5</v>
      </c>
      <c r="FY16" s="27">
        <v>1.9450000000000001</v>
      </c>
      <c r="FZ16" s="27">
        <v>-9.0999999999999998E-2</v>
      </c>
      <c r="GA16" s="27">
        <v>2.1309999999999998</v>
      </c>
      <c r="GB16" s="27">
        <v>-4.1719999999999997</v>
      </c>
      <c r="GC16" s="27">
        <v>21.667000000000002</v>
      </c>
      <c r="GD16" s="27">
        <v>56.447000000000003</v>
      </c>
      <c r="GE16" s="27">
        <v>0.109</v>
      </c>
      <c r="GF16" s="27">
        <v>464.84</v>
      </c>
      <c r="GG16" s="27">
        <v>58.207000000000001</v>
      </c>
      <c r="GH16" s="27">
        <v>464.44</v>
      </c>
      <c r="GI16" s="27">
        <v>2.391</v>
      </c>
      <c r="GJ16" s="27">
        <v>21.667000000000002</v>
      </c>
      <c r="GK16" s="27">
        <v>8.7590000000000003</v>
      </c>
      <c r="GL16" s="27">
        <v>-0.55900000000000005</v>
      </c>
      <c r="GM16" s="27">
        <v>-7.0000000000000001E-3</v>
      </c>
      <c r="GN16" s="27">
        <v>1.6850000000000001</v>
      </c>
      <c r="GO16" s="27">
        <v>304.98099999999999</v>
      </c>
      <c r="GP16" s="27">
        <v>5</v>
      </c>
      <c r="GQ16" s="27">
        <v>0.19500000000000001</v>
      </c>
      <c r="GR16" s="27">
        <v>636.81200000000001</v>
      </c>
      <c r="GS16" s="27">
        <v>26.378</v>
      </c>
      <c r="GT16" s="27">
        <v>-6.0000000000000001E-3</v>
      </c>
      <c r="GU16" s="27">
        <v>8.6999999999999994E-2</v>
      </c>
      <c r="GV16" s="27">
        <v>-99.866</v>
      </c>
      <c r="GW16" s="27">
        <v>0.13700000000000001</v>
      </c>
      <c r="GX16" s="27">
        <v>12.211</v>
      </c>
      <c r="GY16" s="27">
        <v>11.612</v>
      </c>
      <c r="GZ16" s="27">
        <v>0.186</v>
      </c>
      <c r="HA16" s="27">
        <v>0.27600000000000002</v>
      </c>
      <c r="HB16" s="27">
        <v>16.468</v>
      </c>
      <c r="HC16" s="27">
        <v>0.122</v>
      </c>
      <c r="HD16" s="27">
        <v>0.122</v>
      </c>
      <c r="HE16" s="27">
        <v>2.1389999999999998</v>
      </c>
      <c r="HF16" s="27">
        <v>2.1000000000000001E-2</v>
      </c>
      <c r="HG16" s="27">
        <v>-0.107</v>
      </c>
      <c r="HH16" s="27">
        <v>-9.7000000000000003E-2</v>
      </c>
      <c r="HI16" s="27">
        <v>-4.9000000000000002E-2</v>
      </c>
      <c r="HJ16" s="27">
        <v>2.59</v>
      </c>
      <c r="HK16" s="27">
        <v>0.439</v>
      </c>
      <c r="HL16" s="27">
        <v>0.55700000000000005</v>
      </c>
      <c r="HM16" s="27">
        <v>36.823999999999998</v>
      </c>
      <c r="HN16" s="27">
        <v>37.402999999999999</v>
      </c>
      <c r="HO16" s="27">
        <v>637.40200000000004</v>
      </c>
      <c r="HP16" s="27">
        <v>1054.127</v>
      </c>
      <c r="HQ16" s="27">
        <v>1144.4770000000001</v>
      </c>
      <c r="HR16" s="27">
        <v>415</v>
      </c>
      <c r="HS16" s="27">
        <v>417</v>
      </c>
      <c r="HT16" s="27">
        <v>498.7</v>
      </c>
      <c r="HU16" s="27">
        <v>508</v>
      </c>
      <c r="HV16" s="27">
        <v>635.28800000000001</v>
      </c>
      <c r="HW16" s="27">
        <v>-2.2130000000000001</v>
      </c>
      <c r="HX16" s="27">
        <v>2</v>
      </c>
      <c r="HY16" s="27">
        <v>-66.641999999999996</v>
      </c>
      <c r="HZ16" s="27">
        <v>597.35400000000004</v>
      </c>
      <c r="IA16" s="27">
        <v>653.48900000000003</v>
      </c>
      <c r="IB16" s="27">
        <v>4.8780000000000001</v>
      </c>
      <c r="IC16" s="27">
        <v>5.7939999999999996</v>
      </c>
      <c r="ID16" s="27">
        <v>70.552000000000007</v>
      </c>
      <c r="IE16" s="27">
        <v>606.87900000000002</v>
      </c>
      <c r="IF16" s="27">
        <v>69.096000000000004</v>
      </c>
      <c r="IG16" s="27">
        <v>0.24199999999999999</v>
      </c>
      <c r="IH16" s="27">
        <v>443.18900000000002</v>
      </c>
      <c r="II16" s="27">
        <v>-14.817</v>
      </c>
      <c r="IJ16" s="27">
        <v>394.70499999999998</v>
      </c>
      <c r="IK16" s="27">
        <v>21.26</v>
      </c>
      <c r="IL16" s="27">
        <v>412.52699999999999</v>
      </c>
      <c r="IM16" s="27">
        <v>394.70499999999998</v>
      </c>
      <c r="IN16" s="27">
        <v>-33.320999999999998</v>
      </c>
      <c r="IO16" s="27">
        <v>-31.321000000000002</v>
      </c>
      <c r="IP16" s="27">
        <v>400.06599999999997</v>
      </c>
      <c r="IQ16" s="27">
        <v>-2.3780000000000001</v>
      </c>
      <c r="IR16" s="27">
        <v>432.92399999999998</v>
      </c>
      <c r="IS16" s="27">
        <v>36.24</v>
      </c>
      <c r="IT16" s="27">
        <v>34.276000000000003</v>
      </c>
      <c r="IU16" s="27">
        <v>-11.069000000000001</v>
      </c>
      <c r="IV16" s="27">
        <v>-10.853999999999999</v>
      </c>
      <c r="IW16" s="27">
        <v>369.86599999999999</v>
      </c>
      <c r="IX16" s="27">
        <v>361.67899999999997</v>
      </c>
      <c r="IY16" s="27">
        <v>-2.7759999999999998</v>
      </c>
      <c r="IZ16" s="27">
        <v>-41.718000000000004</v>
      </c>
      <c r="JA16" s="27">
        <v>2.214</v>
      </c>
      <c r="JB16" s="27">
        <v>0.75</v>
      </c>
      <c r="JC16" s="27">
        <v>15.343</v>
      </c>
      <c r="JD16" s="27">
        <v>14.513</v>
      </c>
      <c r="JE16" s="27">
        <v>-4.8689999999999998</v>
      </c>
      <c r="JF16" s="27">
        <v>192.73400000000001</v>
      </c>
      <c r="JG16" s="27">
        <v>634.34299999999996</v>
      </c>
      <c r="JH16" s="27">
        <v>630.62599999999998</v>
      </c>
      <c r="JI16" s="27">
        <v>619.923</v>
      </c>
      <c r="JJ16" s="27">
        <v>621.71299999999997</v>
      </c>
      <c r="JK16" s="27">
        <v>575.39099999999996</v>
      </c>
      <c r="JL16" s="27">
        <v>620.78200000000004</v>
      </c>
      <c r="JM16" s="27">
        <v>3.581</v>
      </c>
      <c r="JN16" s="27">
        <v>17.081</v>
      </c>
      <c r="JO16" s="27">
        <v>633.30600000000004</v>
      </c>
      <c r="JP16" s="27">
        <v>17.571000000000002</v>
      </c>
      <c r="JQ16" s="27">
        <v>17.571000000000002</v>
      </c>
      <c r="JR16" s="27">
        <v>604.62099999999998</v>
      </c>
      <c r="JS16" s="27">
        <v>1570.2139999999999</v>
      </c>
      <c r="JT16" s="27">
        <v>930</v>
      </c>
      <c r="JU16" s="27">
        <v>687.49699999999996</v>
      </c>
      <c r="JV16" s="27">
        <v>687.83199999999999</v>
      </c>
      <c r="JW16" s="27">
        <v>30.106000000000002</v>
      </c>
      <c r="JX16" s="27">
        <v>54.472000000000001</v>
      </c>
      <c r="JY16" s="27">
        <v>25.106000000000002</v>
      </c>
      <c r="JZ16" s="27">
        <v>-0.5</v>
      </c>
      <c r="KA16" s="27">
        <v>56.406999999999996</v>
      </c>
      <c r="KB16" s="27">
        <v>-27.963999999999999</v>
      </c>
      <c r="KC16" s="27">
        <v>17.571999999999999</v>
      </c>
      <c r="KD16" s="27">
        <v>205.18700000000001</v>
      </c>
      <c r="KE16" s="27">
        <v>17.571999999999999</v>
      </c>
      <c r="KF16" s="27">
        <v>-210.387</v>
      </c>
      <c r="KG16" s="27">
        <v>81.897999999999996</v>
      </c>
      <c r="KH16" s="27">
        <v>49.195</v>
      </c>
      <c r="KI16" s="27">
        <v>1.7629999999999999</v>
      </c>
      <c r="KJ16" s="27">
        <v>1.81</v>
      </c>
      <c r="KK16" s="27">
        <v>305.08100000000002</v>
      </c>
      <c r="KL16" s="27">
        <v>337.35</v>
      </c>
      <c r="KM16" s="27">
        <v>379.07900000000001</v>
      </c>
      <c r="KN16" s="27">
        <v>373.5</v>
      </c>
      <c r="KO16" s="27">
        <v>660</v>
      </c>
      <c r="KP16" s="27">
        <v>1300.2349999999999</v>
      </c>
      <c r="KQ16" s="27">
        <v>45.697000000000003</v>
      </c>
      <c r="KR16" s="27">
        <v>47.183</v>
      </c>
      <c r="KS16" s="27">
        <v>-6.6639999999999997</v>
      </c>
      <c r="KT16" s="27">
        <v>-9.1059999999999999</v>
      </c>
      <c r="KU16" s="27">
        <v>-9.1059999999999999</v>
      </c>
      <c r="KV16" s="27">
        <v>385.48099999999999</v>
      </c>
      <c r="KW16" s="27">
        <v>-6.6639999999999997</v>
      </c>
      <c r="KX16" s="27">
        <v>-7.0049999999999999</v>
      </c>
      <c r="KY16" s="27">
        <v>24.239000000000001</v>
      </c>
      <c r="KZ16" s="27">
        <v>15.254</v>
      </c>
      <c r="LA16" s="27">
        <v>352.512</v>
      </c>
      <c r="LB16" s="27">
        <v>371.56599999999997</v>
      </c>
      <c r="LC16" s="27">
        <v>11.25</v>
      </c>
      <c r="LD16" s="27">
        <v>-11.579000000000001</v>
      </c>
      <c r="LE16" s="27">
        <v>-31.936</v>
      </c>
      <c r="LF16" s="27">
        <v>82.287999999999997</v>
      </c>
      <c r="LG16" s="27">
        <v>13.832000000000001</v>
      </c>
      <c r="LH16" s="27">
        <v>9.9540000000000006</v>
      </c>
      <c r="LI16" s="27">
        <v>14.843</v>
      </c>
      <c r="LJ16" s="27">
        <v>13.736000000000001</v>
      </c>
      <c r="LK16" s="27">
        <v>36.14</v>
      </c>
      <c r="LL16" s="27">
        <v>625.322</v>
      </c>
      <c r="LM16" s="27">
        <v>-0.187</v>
      </c>
      <c r="LN16" s="27">
        <v>104.295</v>
      </c>
      <c r="LO16" s="27">
        <v>7.032</v>
      </c>
      <c r="LP16" s="27">
        <v>7.032</v>
      </c>
      <c r="LQ16" s="27">
        <v>31.541</v>
      </c>
      <c r="LR16" s="27">
        <v>-141.87899999999999</v>
      </c>
      <c r="LS16" s="27">
        <v>-2.7370000000000001</v>
      </c>
      <c r="LT16" s="27">
        <v>25.239000000000001</v>
      </c>
      <c r="LU16" s="27">
        <v>-3.0979999999999999</v>
      </c>
      <c r="LV16" s="27">
        <v>0.13800000000000001</v>
      </c>
      <c r="LW16" s="27">
        <v>3.5009999999999999</v>
      </c>
      <c r="LX16" s="27">
        <v>6.931</v>
      </c>
      <c r="LY16" s="27">
        <v>4.6369999999999996</v>
      </c>
      <c r="LZ16" s="27">
        <v>1</v>
      </c>
      <c r="MA16" s="27">
        <v>354.63799999999998</v>
      </c>
      <c r="MB16" s="27">
        <v>58.756999999999998</v>
      </c>
      <c r="MC16" s="27">
        <v>1.02</v>
      </c>
      <c r="MD16" s="27">
        <v>474.505</v>
      </c>
      <c r="ME16" s="27">
        <v>80.680000000000007</v>
      </c>
      <c r="MF16" s="27">
        <v>82.287999999999997</v>
      </c>
      <c r="MG16" s="27">
        <v>6.5940000000000003</v>
      </c>
      <c r="MH16" s="27">
        <v>-33.311</v>
      </c>
      <c r="MI16" s="27">
        <v>80.058000000000007</v>
      </c>
      <c r="MJ16" s="27">
        <v>0.92200000000000004</v>
      </c>
      <c r="MK16" s="27">
        <v>61.023000000000003</v>
      </c>
      <c r="ML16" s="27">
        <v>64.367999999999995</v>
      </c>
      <c r="MM16" s="27">
        <v>73.319000000000003</v>
      </c>
      <c r="MN16" s="27">
        <v>585.39099999999996</v>
      </c>
      <c r="MO16" s="27">
        <v>658.26599999999996</v>
      </c>
      <c r="MP16" s="27">
        <v>24.901</v>
      </c>
      <c r="MQ16" s="27">
        <v>-1.8740000000000001</v>
      </c>
      <c r="MR16" s="27">
        <v>15.38</v>
      </c>
      <c r="MS16" s="27">
        <v>75.808999999999997</v>
      </c>
      <c r="MT16" s="27">
        <v>34.356999999999999</v>
      </c>
      <c r="MU16" s="27">
        <v>0.61899999999999999</v>
      </c>
      <c r="MV16" s="27">
        <v>1.915</v>
      </c>
      <c r="MW16" s="27">
        <v>41.718000000000004</v>
      </c>
      <c r="MX16" s="27">
        <v>2.0680000000000001</v>
      </c>
      <c r="MY16" s="27">
        <v>0.1</v>
      </c>
      <c r="MZ16" s="27">
        <v>1.8640000000000001</v>
      </c>
      <c r="NA16" s="27">
        <v>0.03</v>
      </c>
      <c r="NB16" s="27">
        <v>59.845999999999997</v>
      </c>
      <c r="NC16" s="27">
        <v>49.845999999999997</v>
      </c>
      <c r="ND16" s="27">
        <v>0.3</v>
      </c>
      <c r="NE16" s="28">
        <v>8.7420000000000009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34.771999999999998</v>
      </c>
      <c r="D18" s="40">
        <v>36.505000000000003</v>
      </c>
      <c r="E18" s="40">
        <v>58.685000000000002</v>
      </c>
      <c r="F18" s="40">
        <v>58.685000000000002</v>
      </c>
      <c r="G18" s="40">
        <v>36.677</v>
      </c>
      <c r="H18" s="40">
        <v>14.510999999999999</v>
      </c>
      <c r="I18" s="40">
        <v>38.526000000000003</v>
      </c>
      <c r="J18" s="40">
        <v>206</v>
      </c>
      <c r="K18" s="40">
        <v>217.49</v>
      </c>
      <c r="L18" s="40">
        <v>35.061999999999998</v>
      </c>
      <c r="M18" s="40">
        <v>34.676000000000002</v>
      </c>
      <c r="N18" s="40">
        <v>34.341999999999999</v>
      </c>
      <c r="O18" s="40">
        <v>21.324999999999999</v>
      </c>
      <c r="P18" s="40">
        <v>21.324999999999999</v>
      </c>
      <c r="Q18" s="40">
        <v>2.129</v>
      </c>
      <c r="R18" s="40">
        <v>2.2320000000000002</v>
      </c>
      <c r="S18" s="40">
        <v>2.15</v>
      </c>
      <c r="T18" s="40">
        <v>2.2999999999999998</v>
      </c>
      <c r="U18" s="40">
        <v>-6.7670000000000003</v>
      </c>
      <c r="V18" s="40">
        <v>-2.9609999999999999</v>
      </c>
      <c r="W18" s="40">
        <v>-0.11799999999999999</v>
      </c>
      <c r="X18" s="40">
        <v>1022.254</v>
      </c>
      <c r="Y18" s="40">
        <v>2.0129999999999999</v>
      </c>
      <c r="Z18" s="40">
        <v>1.9219999999999999</v>
      </c>
      <c r="AA18" s="40">
        <v>0.84299999999999997</v>
      </c>
      <c r="AB18" s="40">
        <v>0.84399999999999997</v>
      </c>
      <c r="AC18" s="40">
        <v>0.81899999999999995</v>
      </c>
      <c r="AD18" s="40">
        <v>0.81899999999999995</v>
      </c>
      <c r="AE18" s="40">
        <v>25.132999999999999</v>
      </c>
      <c r="AF18" s="40">
        <v>29.132999999999999</v>
      </c>
      <c r="AG18" s="40">
        <v>0.17799999999999999</v>
      </c>
      <c r="AH18" s="40">
        <v>18.306999999999999</v>
      </c>
      <c r="AI18" s="40">
        <v>3.7130000000000001</v>
      </c>
      <c r="AJ18" s="40">
        <v>3.1720000000000002</v>
      </c>
      <c r="AK18" s="40">
        <v>68.144999999999996</v>
      </c>
      <c r="AL18" s="40">
        <v>1.9419999999999999</v>
      </c>
      <c r="AM18" s="40">
        <v>-9.1999999999999998E-2</v>
      </c>
      <c r="AN18" s="40">
        <v>-5.3999999999999999E-2</v>
      </c>
      <c r="AO18" s="40">
        <v>-0.157</v>
      </c>
      <c r="AP18" s="40">
        <v>-0.159</v>
      </c>
      <c r="AQ18" s="40">
        <v>-2.968</v>
      </c>
      <c r="AR18" s="40">
        <v>18.111999999999998</v>
      </c>
      <c r="AS18" s="40">
        <v>-0.186</v>
      </c>
      <c r="AT18" s="40">
        <v>27.206</v>
      </c>
      <c r="AU18" s="40">
        <v>0.104</v>
      </c>
      <c r="AV18" s="40">
        <v>-8.1000000000000003E-2</v>
      </c>
      <c r="AW18" s="40">
        <v>-5.1999999999999998E-2</v>
      </c>
      <c r="AX18" s="40">
        <v>0.127</v>
      </c>
      <c r="AY18" s="40">
        <v>2.1480000000000001</v>
      </c>
      <c r="AZ18" s="40">
        <v>-6.7720000000000002</v>
      </c>
      <c r="BA18" s="40">
        <v>2.2090000000000001</v>
      </c>
      <c r="BB18" s="40">
        <v>-0.186</v>
      </c>
      <c r="BC18" s="40">
        <v>13.116</v>
      </c>
      <c r="BD18" s="40">
        <v>83.203000000000003</v>
      </c>
      <c r="BE18" s="40">
        <v>528.33799999999997</v>
      </c>
      <c r="BF18" s="40">
        <v>-29.681000000000001</v>
      </c>
      <c r="BG18" s="40">
        <v>9.6440000000000001</v>
      </c>
      <c r="BH18" s="40">
        <v>3.5609999999999999</v>
      </c>
      <c r="BI18" s="40">
        <v>16.414000000000001</v>
      </c>
      <c r="BJ18" s="40">
        <v>22.611000000000001</v>
      </c>
      <c r="BK18" s="40">
        <v>221.26300000000001</v>
      </c>
      <c r="BL18" s="40">
        <v>-0.216</v>
      </c>
      <c r="BM18" s="40">
        <v>68.141999999999996</v>
      </c>
      <c r="BN18" s="40">
        <v>2.3370000000000002</v>
      </c>
      <c r="BO18" s="40">
        <v>-8.1000000000000003E-2</v>
      </c>
      <c r="BP18" s="40">
        <v>-9.7000000000000003E-2</v>
      </c>
      <c r="BQ18" s="40">
        <v>69.537000000000006</v>
      </c>
      <c r="BR18" s="40">
        <v>1.988</v>
      </c>
      <c r="BS18" s="40">
        <v>-0.192</v>
      </c>
      <c r="BT18" s="40">
        <v>-49.271999999999998</v>
      </c>
      <c r="BU18" s="40">
        <v>-0.23200000000000001</v>
      </c>
      <c r="BV18" s="40">
        <v>527.98800000000006</v>
      </c>
      <c r="BW18" s="40">
        <v>81.144000000000005</v>
      </c>
      <c r="BX18" s="40">
        <v>14.156000000000001</v>
      </c>
      <c r="BY18" s="40">
        <v>662.51700000000005</v>
      </c>
      <c r="BZ18" s="40">
        <v>13.71</v>
      </c>
      <c r="CA18" s="40">
        <v>458.47899999999998</v>
      </c>
      <c r="CB18" s="40">
        <v>-1.9810000000000001</v>
      </c>
      <c r="CC18" s="40">
        <v>-20.606000000000002</v>
      </c>
      <c r="CD18" s="40">
        <v>-2.3719999999999999</v>
      </c>
      <c r="CE18" s="40">
        <v>-19.427</v>
      </c>
      <c r="CF18" s="40">
        <v>88.058999999999997</v>
      </c>
      <c r="CG18" s="40">
        <v>88.058999999999997</v>
      </c>
      <c r="CH18" s="40">
        <v>87.384</v>
      </c>
      <c r="CI18" s="40">
        <v>454.73200000000003</v>
      </c>
      <c r="CJ18" s="40">
        <v>88.058999999999997</v>
      </c>
      <c r="CK18" s="40">
        <v>81.64</v>
      </c>
      <c r="CL18" s="40">
        <v>626.16700000000003</v>
      </c>
      <c r="CM18" s="40">
        <v>581.16700000000003</v>
      </c>
      <c r="CN18" s="40">
        <v>14.518000000000001</v>
      </c>
      <c r="CO18" s="40">
        <v>-4.2430000000000003</v>
      </c>
      <c r="CP18" s="40">
        <v>463.02</v>
      </c>
      <c r="CQ18" s="40">
        <v>17.155000000000001</v>
      </c>
      <c r="CR18" s="40">
        <v>510.46600000000001</v>
      </c>
      <c r="CS18" s="40">
        <v>15.03</v>
      </c>
      <c r="CT18" s="40">
        <v>14.789</v>
      </c>
      <c r="CU18" s="40">
        <v>717.63</v>
      </c>
      <c r="CV18" s="40">
        <v>21.43</v>
      </c>
      <c r="CW18" s="40">
        <v>702.11</v>
      </c>
      <c r="CX18" s="40">
        <v>-9.7000000000000003E-2</v>
      </c>
      <c r="CY18" s="40">
        <v>1.786</v>
      </c>
      <c r="CZ18" s="40">
        <v>-0.16900000000000001</v>
      </c>
      <c r="DA18" s="40">
        <v>1.8320000000000001</v>
      </c>
      <c r="DB18" s="40">
        <v>2.3660000000000001</v>
      </c>
      <c r="DC18" s="40">
        <v>2.15</v>
      </c>
      <c r="DD18" s="40">
        <v>1.82</v>
      </c>
      <c r="DE18" s="40">
        <v>2.3370000000000002</v>
      </c>
      <c r="DF18" s="40">
        <v>-0.18</v>
      </c>
      <c r="DG18" s="40">
        <v>1.82</v>
      </c>
      <c r="DH18" s="40">
        <v>2.15</v>
      </c>
      <c r="DI18" s="40">
        <v>38.826000000000001</v>
      </c>
      <c r="DJ18" s="40">
        <v>38.747999999999998</v>
      </c>
      <c r="DK18" s="40">
        <v>307.39999999999998</v>
      </c>
      <c r="DL18" s="40">
        <v>245.327</v>
      </c>
      <c r="DM18" s="40">
        <v>38.933</v>
      </c>
      <c r="DN18" s="40">
        <v>710.12599999999998</v>
      </c>
      <c r="DO18" s="40">
        <v>-21.806000000000001</v>
      </c>
      <c r="DP18" s="40">
        <v>473.85399999999998</v>
      </c>
      <c r="DQ18" s="40">
        <v>448.464</v>
      </c>
      <c r="DR18" s="40">
        <v>576.375</v>
      </c>
      <c r="DS18" s="40">
        <v>720.10500000000002</v>
      </c>
      <c r="DT18" s="40">
        <v>717.63</v>
      </c>
      <c r="DU18" s="40">
        <v>719.255</v>
      </c>
      <c r="DV18" s="40">
        <v>755.70100000000002</v>
      </c>
      <c r="DW18" s="40">
        <v>8.6029999999999998</v>
      </c>
      <c r="DX18" s="40">
        <v>12.925000000000001</v>
      </c>
      <c r="DY18" s="40">
        <v>20.803000000000001</v>
      </c>
      <c r="DZ18" s="40">
        <v>5.3129999999999997</v>
      </c>
      <c r="EA18" s="40">
        <v>771.70100000000002</v>
      </c>
      <c r="EB18" s="40">
        <v>24.206</v>
      </c>
      <c r="EC18" s="40">
        <v>21.893999999999998</v>
      </c>
      <c r="ED18" s="40">
        <v>8.5109999999999992</v>
      </c>
      <c r="EE18" s="40">
        <v>-39.969000000000001</v>
      </c>
      <c r="EF18" s="40">
        <v>-0.83499999999999996</v>
      </c>
      <c r="EG18" s="40">
        <v>13.839</v>
      </c>
      <c r="EH18" s="40">
        <v>10.404999999999999</v>
      </c>
      <c r="EI18" s="40">
        <v>10.205</v>
      </c>
      <c r="EJ18" s="40">
        <v>-79.938999999999993</v>
      </c>
      <c r="EK18" s="40">
        <v>13.847</v>
      </c>
      <c r="EL18" s="40">
        <v>19.263000000000002</v>
      </c>
      <c r="EM18" s="40">
        <v>-0.745</v>
      </c>
      <c r="EN18" s="40">
        <v>490.178</v>
      </c>
      <c r="EO18" s="40">
        <v>-5.2809999999999997</v>
      </c>
      <c r="EP18" s="40">
        <v>715.09500000000003</v>
      </c>
      <c r="EQ18" s="40">
        <v>705.78899999999999</v>
      </c>
      <c r="ER18" s="40">
        <v>2.125</v>
      </c>
      <c r="ES18" s="40">
        <v>687.476</v>
      </c>
      <c r="ET18" s="40">
        <v>19.498000000000001</v>
      </c>
      <c r="EU18" s="40">
        <v>713.24099999999999</v>
      </c>
      <c r="EV18" s="40">
        <v>713.24099999999999</v>
      </c>
      <c r="EW18" s="40">
        <v>20.454999999999998</v>
      </c>
      <c r="EX18" s="40">
        <v>-1.865</v>
      </c>
      <c r="EY18" s="40">
        <v>650.36099999999999</v>
      </c>
      <c r="EZ18" s="40">
        <v>-1.909</v>
      </c>
      <c r="FA18" s="40">
        <v>618.80700000000002</v>
      </c>
      <c r="FB18" s="40">
        <v>713.79899999999998</v>
      </c>
      <c r="FC18" s="40">
        <v>-16.081</v>
      </c>
      <c r="FD18" s="40">
        <v>-87.938999999999993</v>
      </c>
      <c r="FE18" s="40">
        <v>12501.538</v>
      </c>
      <c r="FF18" s="40">
        <v>120.396</v>
      </c>
      <c r="FG18" s="40">
        <v>9.7899999999999991</v>
      </c>
      <c r="FH18" s="40">
        <v>744.81500000000005</v>
      </c>
      <c r="FI18" s="40">
        <v>15.25</v>
      </c>
      <c r="FJ18" s="40">
        <v>13.586</v>
      </c>
      <c r="FK18" s="40">
        <v>15.010999999999999</v>
      </c>
      <c r="FL18" s="40">
        <v>8.4130000000000003</v>
      </c>
      <c r="FM18" s="40">
        <v>-2.2029999999999998</v>
      </c>
      <c r="FN18" s="40">
        <v>70.31</v>
      </c>
      <c r="FO18" s="40">
        <v>4.8789999999999996</v>
      </c>
      <c r="FP18" s="40">
        <v>7.4130000000000003</v>
      </c>
      <c r="FQ18" s="40">
        <v>72.709999999999994</v>
      </c>
      <c r="FR18" s="40">
        <v>4.5540000000000003</v>
      </c>
      <c r="FS18" s="40">
        <v>2.5999999999999999E-2</v>
      </c>
      <c r="FT18" s="40">
        <v>-0.14799999999999999</v>
      </c>
      <c r="FU18" s="40">
        <v>1.992</v>
      </c>
      <c r="FV18" s="40">
        <v>2.4089999999999998</v>
      </c>
      <c r="FW18" s="40">
        <v>0.85599999999999998</v>
      </c>
      <c r="FX18" s="40">
        <v>-21.806000000000001</v>
      </c>
      <c r="FY18" s="40">
        <v>2.0419999999999998</v>
      </c>
      <c r="FZ18" s="40">
        <v>-9.2999999999999999E-2</v>
      </c>
      <c r="GA18" s="40">
        <v>2.367</v>
      </c>
      <c r="GB18" s="40">
        <v>-2.7810000000000001</v>
      </c>
      <c r="GC18" s="40">
        <v>26.44</v>
      </c>
      <c r="GD18" s="40">
        <v>33.703000000000003</v>
      </c>
      <c r="GE18" s="40">
        <v>0.13600000000000001</v>
      </c>
      <c r="GF18" s="40">
        <v>543.05399999999997</v>
      </c>
      <c r="GG18" s="40">
        <v>72.177999999999997</v>
      </c>
      <c r="GH18" s="40">
        <v>542.654</v>
      </c>
      <c r="GI18" s="40">
        <v>-1.5389999999999999</v>
      </c>
      <c r="GJ18" s="40">
        <v>26.44</v>
      </c>
      <c r="GK18" s="40">
        <v>4.49</v>
      </c>
      <c r="GL18" s="40">
        <v>1.405</v>
      </c>
      <c r="GM18" s="40">
        <v>-2.1999999999999999E-2</v>
      </c>
      <c r="GN18" s="40">
        <v>1.8779999999999999</v>
      </c>
      <c r="GO18" s="40">
        <v>363.17</v>
      </c>
      <c r="GP18" s="40">
        <v>4.5540000000000003</v>
      </c>
      <c r="GQ18" s="40">
        <v>0.23899999999999999</v>
      </c>
      <c r="GR18" s="40">
        <v>717.702</v>
      </c>
      <c r="GS18" s="40">
        <v>30.385000000000002</v>
      </c>
      <c r="GT18" s="40">
        <v>2.4E-2</v>
      </c>
      <c r="GU18" s="40">
        <v>0.13600000000000001</v>
      </c>
      <c r="GV18" s="40">
        <v>-87.938999999999993</v>
      </c>
      <c r="GW18" s="40">
        <v>0.14699999999999999</v>
      </c>
      <c r="GX18" s="40">
        <v>15.035</v>
      </c>
      <c r="GY18" s="40">
        <v>14.247999999999999</v>
      </c>
      <c r="GZ18" s="40">
        <v>0.32500000000000001</v>
      </c>
      <c r="HA18" s="40">
        <v>0.41499999999999998</v>
      </c>
      <c r="HB18" s="40">
        <v>19.87</v>
      </c>
      <c r="HC18" s="40">
        <v>0.12</v>
      </c>
      <c r="HD18" s="40">
        <v>0.12</v>
      </c>
      <c r="HE18" s="40">
        <v>2.448</v>
      </c>
      <c r="HF18" s="40">
        <v>2.4E-2</v>
      </c>
      <c r="HG18" s="40">
        <v>-0.122</v>
      </c>
      <c r="HH18" s="40">
        <v>-0.112</v>
      </c>
      <c r="HI18" s="40">
        <v>-0.16800000000000001</v>
      </c>
      <c r="HJ18" s="40">
        <v>2.875</v>
      </c>
      <c r="HK18" s="40">
        <v>0.46400000000000002</v>
      </c>
      <c r="HL18" s="40">
        <v>0.58399999999999996</v>
      </c>
      <c r="HM18" s="40">
        <v>36.96</v>
      </c>
      <c r="HN18" s="40">
        <v>36.145000000000003</v>
      </c>
      <c r="HO18" s="40">
        <v>718.29200000000003</v>
      </c>
      <c r="HP18" s="40">
        <v>1213.45</v>
      </c>
      <c r="HQ18" s="40">
        <v>1248.425</v>
      </c>
      <c r="HR18" s="40">
        <v>501.57499999999999</v>
      </c>
      <c r="HS18" s="40">
        <v>503.57499999999999</v>
      </c>
      <c r="HT18" s="40">
        <v>525.42499999999995</v>
      </c>
      <c r="HU18" s="40">
        <v>536.54999999999995</v>
      </c>
      <c r="HV18" s="40">
        <v>711.70100000000002</v>
      </c>
      <c r="HW18" s="40">
        <v>7.5540000000000003</v>
      </c>
      <c r="HX18" s="40">
        <v>5.3129999999999997</v>
      </c>
      <c r="HY18" s="40">
        <v>14.307</v>
      </c>
      <c r="HZ18" s="40">
        <v>706.68100000000004</v>
      </c>
      <c r="IA18" s="40">
        <v>692.02099999999996</v>
      </c>
      <c r="IB18" s="40">
        <v>10.404999999999999</v>
      </c>
      <c r="IC18" s="40">
        <v>10.657999999999999</v>
      </c>
      <c r="ID18" s="40">
        <v>61.835999999999999</v>
      </c>
      <c r="IE18" s="40">
        <v>710.11900000000003</v>
      </c>
      <c r="IF18" s="40">
        <v>59.780999999999999</v>
      </c>
      <c r="IG18" s="40">
        <v>0.313</v>
      </c>
      <c r="IH18" s="40">
        <v>512.87699999999995</v>
      </c>
      <c r="II18" s="40">
        <v>-11.67</v>
      </c>
      <c r="IJ18" s="40">
        <v>473.85399999999998</v>
      </c>
      <c r="IK18" s="40">
        <v>16.564</v>
      </c>
      <c r="IL18" s="40">
        <v>487.93799999999999</v>
      </c>
      <c r="IM18" s="40">
        <v>473.85399999999998</v>
      </c>
      <c r="IN18" s="40">
        <v>7.1539999999999999</v>
      </c>
      <c r="IO18" s="40">
        <v>9.1539999999999999</v>
      </c>
      <c r="IP18" s="40">
        <v>473.94600000000003</v>
      </c>
      <c r="IQ18" s="40">
        <v>-9.4E-2</v>
      </c>
      <c r="IR18" s="40">
        <v>501.84699999999998</v>
      </c>
      <c r="IS18" s="40">
        <v>28.469000000000001</v>
      </c>
      <c r="IT18" s="40">
        <v>19.263000000000002</v>
      </c>
      <c r="IU18" s="40">
        <v>-3.97</v>
      </c>
      <c r="IV18" s="40">
        <v>-3.7559999999999998</v>
      </c>
      <c r="IW18" s="40">
        <v>463.02</v>
      </c>
      <c r="IX18" s="40">
        <v>451.50299999999999</v>
      </c>
      <c r="IY18" s="40">
        <v>-3.2450000000000001</v>
      </c>
      <c r="IZ18" s="40">
        <v>-27.815000000000001</v>
      </c>
      <c r="JA18" s="40">
        <v>0.223</v>
      </c>
      <c r="JB18" s="40">
        <v>-0.23100000000000001</v>
      </c>
      <c r="JC18" s="40">
        <v>17.206</v>
      </c>
      <c r="JD18" s="40">
        <v>17.321000000000002</v>
      </c>
      <c r="JE18" s="40">
        <v>-6.508</v>
      </c>
      <c r="JF18" s="40">
        <v>175.501</v>
      </c>
      <c r="JG18" s="40">
        <v>706.2</v>
      </c>
      <c r="JH18" s="40">
        <v>701.18899999999996</v>
      </c>
      <c r="JI18" s="40">
        <v>684.79</v>
      </c>
      <c r="JJ18" s="40">
        <v>693.38699999999994</v>
      </c>
      <c r="JK18" s="40">
        <v>663.78899999999999</v>
      </c>
      <c r="JL18" s="40">
        <v>696.31399999999996</v>
      </c>
      <c r="JM18" s="40">
        <v>1.9419999999999999</v>
      </c>
      <c r="JN18" s="40">
        <v>19.893999999999998</v>
      </c>
      <c r="JO18" s="40">
        <v>706.42899999999997</v>
      </c>
      <c r="JP18" s="40">
        <v>20.132999999999999</v>
      </c>
      <c r="JQ18" s="40">
        <v>20.132999999999999</v>
      </c>
      <c r="JR18" s="40">
        <v>707.99699999999996</v>
      </c>
      <c r="JS18" s="40">
        <v>1726.7049999999999</v>
      </c>
      <c r="JT18" s="40">
        <v>1014.83</v>
      </c>
      <c r="JU18" s="40">
        <v>739.92100000000005</v>
      </c>
      <c r="JV18" s="40">
        <v>742.154</v>
      </c>
      <c r="JW18" s="40">
        <v>24.71</v>
      </c>
      <c r="JX18" s="40">
        <v>35.906999999999996</v>
      </c>
      <c r="JY18" s="40">
        <v>19.71</v>
      </c>
      <c r="JZ18" s="40">
        <v>-2.25</v>
      </c>
      <c r="KA18" s="40">
        <v>33.662999999999997</v>
      </c>
      <c r="KB18" s="40">
        <v>-28.251999999999999</v>
      </c>
      <c r="KC18" s="40">
        <v>20.132999999999999</v>
      </c>
      <c r="KD18" s="40">
        <v>197.14099999999999</v>
      </c>
      <c r="KE18" s="40">
        <v>20.132999999999999</v>
      </c>
      <c r="KF18" s="40">
        <v>-198.66</v>
      </c>
      <c r="KG18" s="40">
        <v>64.832999999999998</v>
      </c>
      <c r="KH18" s="40">
        <v>44.158999999999999</v>
      </c>
      <c r="KI18" s="40">
        <v>5.9450000000000003</v>
      </c>
      <c r="KJ18" s="40">
        <v>6.2190000000000003</v>
      </c>
      <c r="KK18" s="40">
        <v>363.27</v>
      </c>
      <c r="KL18" s="40">
        <v>351.33800000000002</v>
      </c>
      <c r="KM18" s="40">
        <v>410.00099999999998</v>
      </c>
      <c r="KN18" s="40">
        <v>350.05</v>
      </c>
      <c r="KO18" s="40">
        <v>705.149</v>
      </c>
      <c r="KP18" s="40">
        <v>1417.0250000000001</v>
      </c>
      <c r="KQ18" s="40">
        <v>39.158999999999999</v>
      </c>
      <c r="KR18" s="40">
        <v>40.792999999999999</v>
      </c>
      <c r="KS18" s="40">
        <v>1.431</v>
      </c>
      <c r="KT18" s="40">
        <v>0.60399999999999998</v>
      </c>
      <c r="KU18" s="40">
        <v>0.84</v>
      </c>
      <c r="KV18" s="40">
        <v>479.45600000000002</v>
      </c>
      <c r="KW18" s="40">
        <v>1.431</v>
      </c>
      <c r="KX18" s="40">
        <v>-0.39200000000000002</v>
      </c>
      <c r="KY18" s="40">
        <v>31.265000000000001</v>
      </c>
      <c r="KZ18" s="40">
        <v>3.7669999999999999</v>
      </c>
      <c r="LA18" s="40">
        <v>448.464</v>
      </c>
      <c r="LB18" s="40">
        <v>474.428</v>
      </c>
      <c r="LC18" s="40">
        <v>27.722999999999999</v>
      </c>
      <c r="LD18" s="40">
        <v>-0.98299999999999998</v>
      </c>
      <c r="LE18" s="40">
        <v>-26.375</v>
      </c>
      <c r="LF18" s="40">
        <v>92.001000000000005</v>
      </c>
      <c r="LG18" s="40">
        <v>15.010999999999999</v>
      </c>
      <c r="LH18" s="40">
        <v>7.9630000000000001</v>
      </c>
      <c r="LI18" s="40">
        <v>16.706</v>
      </c>
      <c r="LJ18" s="40">
        <v>14.532999999999999</v>
      </c>
      <c r="LK18" s="40">
        <v>28.369</v>
      </c>
      <c r="LL18" s="40">
        <v>715.09500000000003</v>
      </c>
      <c r="LM18" s="40">
        <v>-0.54900000000000004</v>
      </c>
      <c r="LN18" s="40">
        <v>69.537000000000006</v>
      </c>
      <c r="LO18" s="40">
        <v>11.278</v>
      </c>
      <c r="LP18" s="40">
        <v>11.278</v>
      </c>
      <c r="LQ18" s="40">
        <v>32.058</v>
      </c>
      <c r="LR18" s="40">
        <v>-138.953</v>
      </c>
      <c r="LS18" s="40">
        <v>-0.83499999999999996</v>
      </c>
      <c r="LT18" s="40">
        <v>32.265000000000001</v>
      </c>
      <c r="LU18" s="40">
        <v>9.43</v>
      </c>
      <c r="LV18" s="40">
        <v>11.260999999999999</v>
      </c>
      <c r="LW18" s="40">
        <v>1.8620000000000001</v>
      </c>
      <c r="LX18" s="40">
        <v>12.01</v>
      </c>
      <c r="LY18" s="40">
        <v>2.6459999999999999</v>
      </c>
      <c r="LZ18" s="40">
        <v>0.76</v>
      </c>
      <c r="MA18" s="40">
        <v>498.73200000000003</v>
      </c>
      <c r="MB18" s="40">
        <v>71.665000000000006</v>
      </c>
      <c r="MC18" s="40">
        <v>1.123</v>
      </c>
      <c r="MD18" s="40">
        <v>538.697</v>
      </c>
      <c r="ME18" s="40">
        <v>90.912000000000006</v>
      </c>
      <c r="MF18" s="40">
        <v>92.001000000000005</v>
      </c>
      <c r="MG18" s="40">
        <v>4.6029999999999998</v>
      </c>
      <c r="MH18" s="40">
        <v>-34.427</v>
      </c>
      <c r="MI18" s="40">
        <v>90.102000000000004</v>
      </c>
      <c r="MJ18" s="40">
        <v>0.623</v>
      </c>
      <c r="MK18" s="40">
        <v>84.647999999999996</v>
      </c>
      <c r="ML18" s="40">
        <v>85.92</v>
      </c>
      <c r="MM18" s="40">
        <v>86.679000000000002</v>
      </c>
      <c r="MN18" s="40">
        <v>673.78899999999999</v>
      </c>
      <c r="MO18" s="40">
        <v>722.25699999999995</v>
      </c>
      <c r="MP18" s="40">
        <v>15.95</v>
      </c>
      <c r="MQ18" s="40">
        <v>1.0189999999999999</v>
      </c>
      <c r="MR18" s="40">
        <v>12.44</v>
      </c>
      <c r="MS18" s="40">
        <v>67.334999999999994</v>
      </c>
      <c r="MT18" s="40">
        <v>30.094999999999999</v>
      </c>
      <c r="MU18" s="40">
        <v>1.105</v>
      </c>
      <c r="MV18" s="40">
        <v>2.012</v>
      </c>
      <c r="MW18" s="40">
        <v>27.815000000000001</v>
      </c>
      <c r="MX18" s="40">
        <v>2.407</v>
      </c>
      <c r="MY18" s="40">
        <v>7.0000000000000007E-2</v>
      </c>
      <c r="MZ18" s="40">
        <v>2.129</v>
      </c>
      <c r="NA18" s="40">
        <v>-3.1E-2</v>
      </c>
      <c r="NB18" s="40">
        <v>51.712000000000003</v>
      </c>
      <c r="NC18" s="40">
        <v>41.685000000000002</v>
      </c>
      <c r="ND18" s="40">
        <v>0.3</v>
      </c>
      <c r="NE18" s="41">
        <v>13.872</v>
      </c>
    </row>
    <row r="19" spans="2:369" x14ac:dyDescent="0.25">
      <c r="B19" s="39" t="s">
        <v>391</v>
      </c>
      <c r="C19" s="40">
        <v>30.186</v>
      </c>
      <c r="D19" s="40">
        <v>33.926000000000002</v>
      </c>
      <c r="E19" s="40">
        <v>54.420999999999999</v>
      </c>
      <c r="F19" s="40">
        <v>54.420999999999999</v>
      </c>
      <c r="G19" s="40">
        <v>37.131999999999998</v>
      </c>
      <c r="H19" s="40">
        <v>16.332000000000001</v>
      </c>
      <c r="I19" s="40">
        <v>38.777999999999999</v>
      </c>
      <c r="J19" s="40">
        <v>202.07</v>
      </c>
      <c r="K19" s="40">
        <v>217.49</v>
      </c>
      <c r="L19" s="40">
        <v>36.19</v>
      </c>
      <c r="M19" s="40">
        <v>35.893999999999998</v>
      </c>
      <c r="N19" s="40">
        <v>33.023000000000003</v>
      </c>
      <c r="O19" s="40">
        <v>22.247</v>
      </c>
      <c r="P19" s="40">
        <v>22.247</v>
      </c>
      <c r="Q19" s="40">
        <v>2.37</v>
      </c>
      <c r="R19" s="40">
        <v>2.496</v>
      </c>
      <c r="S19" s="40">
        <v>2.3719999999999999</v>
      </c>
      <c r="T19" s="40">
        <v>2.5939999999999999</v>
      </c>
      <c r="U19" s="40">
        <v>-10.797000000000001</v>
      </c>
      <c r="V19" s="40">
        <v>-7.1390000000000002</v>
      </c>
      <c r="W19" s="40">
        <v>-5.1999999999999998E-2</v>
      </c>
      <c r="X19" s="40">
        <v>1029.94</v>
      </c>
      <c r="Y19" s="40">
        <v>1.736</v>
      </c>
      <c r="Z19" s="40">
        <v>1.7989999999999999</v>
      </c>
      <c r="AA19" s="40">
        <v>0.88200000000000001</v>
      </c>
      <c r="AB19" s="40">
        <v>0.88200000000000001</v>
      </c>
      <c r="AC19" s="40">
        <v>0.83799999999999997</v>
      </c>
      <c r="AD19" s="40">
        <v>0.83799999999999997</v>
      </c>
      <c r="AE19" s="40">
        <v>23.337</v>
      </c>
      <c r="AF19" s="40">
        <v>27.337</v>
      </c>
      <c r="AG19" s="40">
        <v>0.161</v>
      </c>
      <c r="AH19" s="40">
        <v>-57.694000000000003</v>
      </c>
      <c r="AI19" s="40">
        <v>3.645</v>
      </c>
      <c r="AJ19" s="40">
        <v>3.0489999999999999</v>
      </c>
      <c r="AK19" s="40">
        <v>60.054000000000002</v>
      </c>
      <c r="AL19" s="40">
        <v>1.819</v>
      </c>
      <c r="AM19" s="40">
        <v>-0.122</v>
      </c>
      <c r="AN19" s="40">
        <v>-1.7999999999999999E-2</v>
      </c>
      <c r="AO19" s="40">
        <v>-0.11899999999999999</v>
      </c>
      <c r="AP19" s="40">
        <v>-0.124</v>
      </c>
      <c r="AQ19" s="40">
        <v>-0.53700000000000003</v>
      </c>
      <c r="AR19" s="40">
        <v>16.018999999999998</v>
      </c>
      <c r="AS19" s="40">
        <v>-0.19700000000000001</v>
      </c>
      <c r="AT19" s="40">
        <v>27.07</v>
      </c>
      <c r="AU19" s="40">
        <v>7.3999999999999996E-2</v>
      </c>
      <c r="AV19" s="40">
        <v>-0.10100000000000001</v>
      </c>
      <c r="AW19" s="40">
        <v>-1.7000000000000001E-2</v>
      </c>
      <c r="AX19" s="40">
        <v>8.5000000000000006E-2</v>
      </c>
      <c r="AY19" s="40">
        <v>1.9490000000000001</v>
      </c>
      <c r="AZ19" s="40">
        <v>-10.834</v>
      </c>
      <c r="BA19" s="40">
        <v>2.1259999999999999</v>
      </c>
      <c r="BB19" s="40">
        <v>-0.184</v>
      </c>
      <c r="BC19" s="40">
        <v>12.311</v>
      </c>
      <c r="BD19" s="40">
        <v>76.227000000000004</v>
      </c>
      <c r="BE19" s="40">
        <v>484.041</v>
      </c>
      <c r="BF19" s="40">
        <v>-5.3689999999999998</v>
      </c>
      <c r="BG19" s="40">
        <v>5.1120000000000001</v>
      </c>
      <c r="BH19" s="40">
        <v>2.4449999999999998</v>
      </c>
      <c r="BI19" s="40">
        <v>15.94</v>
      </c>
      <c r="BJ19" s="40">
        <v>15.528</v>
      </c>
      <c r="BK19" s="40">
        <v>204.34899999999999</v>
      </c>
      <c r="BL19" s="40">
        <v>-0.214</v>
      </c>
      <c r="BM19" s="40">
        <v>60.018999999999998</v>
      </c>
      <c r="BN19" s="40">
        <v>2.2109999999999999</v>
      </c>
      <c r="BO19" s="40">
        <v>-0.10100000000000001</v>
      </c>
      <c r="BP19" s="40">
        <v>-0.127</v>
      </c>
      <c r="BQ19" s="40">
        <v>105.09699999999999</v>
      </c>
      <c r="BR19" s="40">
        <v>1.798</v>
      </c>
      <c r="BS19" s="40">
        <v>-0.152</v>
      </c>
      <c r="BT19" s="40">
        <v>-32.305999999999997</v>
      </c>
      <c r="BU19" s="40">
        <v>-3.13</v>
      </c>
      <c r="BV19" s="40">
        <v>483.69099999999997</v>
      </c>
      <c r="BW19" s="40">
        <v>74.47</v>
      </c>
      <c r="BX19" s="40">
        <v>14.249000000000001</v>
      </c>
      <c r="BY19" s="40">
        <v>602.68799999999999</v>
      </c>
      <c r="BZ19" s="40">
        <v>16.824000000000002</v>
      </c>
      <c r="CA19" s="40">
        <v>386.12299999999999</v>
      </c>
      <c r="CB19" s="40">
        <v>-9.6370000000000005</v>
      </c>
      <c r="CC19" s="40">
        <v>-21.184999999999999</v>
      </c>
      <c r="CD19" s="40">
        <v>-11.827999999999999</v>
      </c>
      <c r="CE19" s="40">
        <v>-21.184999999999999</v>
      </c>
      <c r="CF19" s="40">
        <v>82.578000000000003</v>
      </c>
      <c r="CG19" s="40">
        <v>82.578000000000003</v>
      </c>
      <c r="CH19" s="40">
        <v>82.192999999999998</v>
      </c>
      <c r="CI19" s="40">
        <v>374.37200000000001</v>
      </c>
      <c r="CJ19" s="40">
        <v>82.578000000000003</v>
      </c>
      <c r="CK19" s="40">
        <v>73.150000000000006</v>
      </c>
      <c r="CL19" s="40">
        <v>570.23</v>
      </c>
      <c r="CM19" s="40">
        <v>525.23</v>
      </c>
      <c r="CN19" s="40">
        <v>18.489999999999998</v>
      </c>
      <c r="CO19" s="40">
        <v>-11.044</v>
      </c>
      <c r="CP19" s="40">
        <v>398.30599999999998</v>
      </c>
      <c r="CQ19" s="40">
        <v>17.8</v>
      </c>
      <c r="CR19" s="40">
        <v>464.75599999999997</v>
      </c>
      <c r="CS19" s="40">
        <v>15.31</v>
      </c>
      <c r="CT19" s="40">
        <v>13.15</v>
      </c>
      <c r="CU19" s="40">
        <v>670.65700000000004</v>
      </c>
      <c r="CV19" s="40">
        <v>19.506</v>
      </c>
      <c r="CW19" s="40">
        <v>646.64200000000005</v>
      </c>
      <c r="CX19" s="40">
        <v>-0.127</v>
      </c>
      <c r="CY19" s="40">
        <v>1.6919999999999999</v>
      </c>
      <c r="CZ19" s="40">
        <v>-0.107</v>
      </c>
      <c r="DA19" s="40">
        <v>1.7090000000000001</v>
      </c>
      <c r="DB19" s="40">
        <v>2.149</v>
      </c>
      <c r="DC19" s="40">
        <v>2.3420000000000001</v>
      </c>
      <c r="DD19" s="40">
        <v>2.0659999999999998</v>
      </c>
      <c r="DE19" s="40">
        <v>2.1110000000000002</v>
      </c>
      <c r="DF19" s="40">
        <v>-0.107</v>
      </c>
      <c r="DG19" s="40">
        <v>2.0659999999999998</v>
      </c>
      <c r="DH19" s="40">
        <v>2.3420000000000001</v>
      </c>
      <c r="DI19" s="40">
        <v>35.259</v>
      </c>
      <c r="DJ19" s="40">
        <v>35.207000000000001</v>
      </c>
      <c r="DK19" s="40">
        <v>307.39999999999998</v>
      </c>
      <c r="DL19" s="40">
        <v>240.08799999999999</v>
      </c>
      <c r="DM19" s="40">
        <v>35.408000000000001</v>
      </c>
      <c r="DN19" s="40">
        <v>642.19000000000005</v>
      </c>
      <c r="DO19" s="40">
        <v>-16</v>
      </c>
      <c r="DP19" s="40">
        <v>414.47199999999998</v>
      </c>
      <c r="DQ19" s="40">
        <v>379.774</v>
      </c>
      <c r="DR19" s="40">
        <v>560.79999999999995</v>
      </c>
      <c r="DS19" s="40">
        <v>671.78499999999997</v>
      </c>
      <c r="DT19" s="40">
        <v>670.65700000000004</v>
      </c>
      <c r="DU19" s="40">
        <v>669.34100000000001</v>
      </c>
      <c r="DV19" s="40">
        <v>706.20100000000002</v>
      </c>
      <c r="DW19" s="40">
        <v>8.5350000000000001</v>
      </c>
      <c r="DX19" s="40">
        <v>8.8000000000000007</v>
      </c>
      <c r="DY19" s="40">
        <v>18.108000000000001</v>
      </c>
      <c r="DZ19" s="40">
        <v>1.6</v>
      </c>
      <c r="EA19" s="40">
        <v>722.20100000000002</v>
      </c>
      <c r="EB19" s="40">
        <v>24.07</v>
      </c>
      <c r="EC19" s="40">
        <v>19.344999999999999</v>
      </c>
      <c r="ED19" s="40">
        <v>10.332000000000001</v>
      </c>
      <c r="EE19" s="40">
        <v>-33.533999999999999</v>
      </c>
      <c r="EF19" s="40">
        <v>-0.14000000000000001</v>
      </c>
      <c r="EG19" s="40">
        <v>17.268999999999998</v>
      </c>
      <c r="EH19" s="40">
        <v>6.1379999999999999</v>
      </c>
      <c r="EI19" s="40">
        <v>5.8120000000000003</v>
      </c>
      <c r="EJ19" s="40">
        <v>-67.069000000000003</v>
      </c>
      <c r="EK19" s="40">
        <v>15.907</v>
      </c>
      <c r="EL19" s="40">
        <v>26.527999999999999</v>
      </c>
      <c r="EM19" s="40">
        <v>-6.17</v>
      </c>
      <c r="EN19" s="40">
        <v>435.851</v>
      </c>
      <c r="EO19" s="40">
        <v>-3.4</v>
      </c>
      <c r="EP19" s="40">
        <v>652.96199999999999</v>
      </c>
      <c r="EQ19" s="40">
        <v>655.04700000000003</v>
      </c>
      <c r="ER19" s="40">
        <v>2.25</v>
      </c>
      <c r="ES19" s="40">
        <v>637.14300000000003</v>
      </c>
      <c r="ET19" s="40">
        <v>19.393999999999998</v>
      </c>
      <c r="EU19" s="40">
        <v>683.78</v>
      </c>
      <c r="EV19" s="40">
        <v>683.78</v>
      </c>
      <c r="EW19" s="40">
        <v>13.403</v>
      </c>
      <c r="EX19" s="40">
        <v>-4.5910000000000002</v>
      </c>
      <c r="EY19" s="40">
        <v>585.79200000000003</v>
      </c>
      <c r="EZ19" s="40">
        <v>-4.9400000000000004</v>
      </c>
      <c r="FA19" s="40">
        <v>553.76300000000003</v>
      </c>
      <c r="FB19" s="40">
        <v>644.55700000000002</v>
      </c>
      <c r="FC19" s="40">
        <v>-16.100999999999999</v>
      </c>
      <c r="FD19" s="40">
        <v>-75.069000000000003</v>
      </c>
      <c r="FE19" s="40">
        <v>10754.273999999999</v>
      </c>
      <c r="FF19" s="40">
        <v>150.23699999999999</v>
      </c>
      <c r="FG19" s="40">
        <v>8.6720000000000006</v>
      </c>
      <c r="FH19" s="40">
        <v>717.80600000000004</v>
      </c>
      <c r="FI19" s="40">
        <v>15.25</v>
      </c>
      <c r="FJ19" s="40">
        <v>11.01</v>
      </c>
      <c r="FK19" s="40">
        <v>16.832000000000001</v>
      </c>
      <c r="FL19" s="40">
        <v>4.7</v>
      </c>
      <c r="FM19" s="40">
        <v>-3.653</v>
      </c>
      <c r="FN19" s="40">
        <v>66.626000000000005</v>
      </c>
      <c r="FO19" s="40">
        <v>7.3419999999999996</v>
      </c>
      <c r="FP19" s="40">
        <v>3.7</v>
      </c>
      <c r="FQ19" s="40">
        <v>65.063000000000002</v>
      </c>
      <c r="FR19" s="40">
        <v>5</v>
      </c>
      <c r="FS19" s="40">
        <v>1.7000000000000001E-2</v>
      </c>
      <c r="FT19" s="40">
        <v>-0.13100000000000001</v>
      </c>
      <c r="FU19" s="40">
        <v>1.869</v>
      </c>
      <c r="FV19" s="40">
        <v>2.4180000000000001</v>
      </c>
      <c r="FW19" s="40">
        <v>0.878</v>
      </c>
      <c r="FX19" s="40">
        <v>-16</v>
      </c>
      <c r="FY19" s="40">
        <v>1.919</v>
      </c>
      <c r="FZ19" s="40">
        <v>-0.123</v>
      </c>
      <c r="GA19" s="40">
        <v>2.2759999999999998</v>
      </c>
      <c r="GB19" s="40">
        <v>-4.2039999999999997</v>
      </c>
      <c r="GC19" s="40">
        <v>24.067</v>
      </c>
      <c r="GD19" s="40">
        <v>50.834000000000003</v>
      </c>
      <c r="GE19" s="40">
        <v>0.128</v>
      </c>
      <c r="GF19" s="40">
        <v>494.59699999999998</v>
      </c>
      <c r="GG19" s="40">
        <v>67.2</v>
      </c>
      <c r="GH19" s="40">
        <v>494.197</v>
      </c>
      <c r="GI19" s="40">
        <v>2.121</v>
      </c>
      <c r="GJ19" s="40">
        <v>24.065999999999999</v>
      </c>
      <c r="GK19" s="40">
        <v>6.8789999999999996</v>
      </c>
      <c r="GL19" s="40">
        <v>-0.316</v>
      </c>
      <c r="GM19" s="40">
        <v>-1.2E-2</v>
      </c>
      <c r="GN19" s="40">
        <v>1.7809999999999999</v>
      </c>
      <c r="GO19" s="40">
        <v>329.93</v>
      </c>
      <c r="GP19" s="40">
        <v>5</v>
      </c>
      <c r="GQ19" s="40">
        <v>0.124</v>
      </c>
      <c r="GR19" s="40">
        <v>664.31299999999999</v>
      </c>
      <c r="GS19" s="40">
        <v>27.754999999999999</v>
      </c>
      <c r="GT19" s="40">
        <v>5.0000000000000001E-3</v>
      </c>
      <c r="GU19" s="40">
        <v>0.128</v>
      </c>
      <c r="GV19" s="40">
        <v>-75.069000000000003</v>
      </c>
      <c r="GW19" s="40">
        <v>0.14000000000000001</v>
      </c>
      <c r="GX19" s="40">
        <v>11.603</v>
      </c>
      <c r="GY19" s="40">
        <v>13.087</v>
      </c>
      <c r="GZ19" s="40">
        <v>0.35599999999999998</v>
      </c>
      <c r="HA19" s="40">
        <v>0.44600000000000001</v>
      </c>
      <c r="HB19" s="40">
        <v>15.282999999999999</v>
      </c>
      <c r="HC19" s="40">
        <v>0.122</v>
      </c>
      <c r="HD19" s="40">
        <v>0.122</v>
      </c>
      <c r="HE19" s="40">
        <v>2.2490000000000001</v>
      </c>
      <c r="HF19" s="40">
        <v>2.1999999999999999E-2</v>
      </c>
      <c r="HG19" s="40">
        <v>-0.112</v>
      </c>
      <c r="HH19" s="40">
        <v>-0.10199999999999999</v>
      </c>
      <c r="HI19" s="40">
        <v>-0.10199999999999999</v>
      </c>
      <c r="HJ19" s="40">
        <v>2.7050000000000001</v>
      </c>
      <c r="HK19" s="40">
        <v>0.44900000000000001</v>
      </c>
      <c r="HL19" s="40">
        <v>0.56899999999999995</v>
      </c>
      <c r="HM19" s="40">
        <v>37.723999999999997</v>
      </c>
      <c r="HN19" s="40">
        <v>37.149000000000001</v>
      </c>
      <c r="HO19" s="40">
        <v>664.90300000000002</v>
      </c>
      <c r="HP19" s="40">
        <v>1083.0740000000001</v>
      </c>
      <c r="HQ19" s="40">
        <v>1174.0740000000001</v>
      </c>
      <c r="HR19" s="40">
        <v>417</v>
      </c>
      <c r="HS19" s="40">
        <v>419</v>
      </c>
      <c r="HT19" s="40">
        <v>498.9</v>
      </c>
      <c r="HU19" s="40">
        <v>508</v>
      </c>
      <c r="HV19" s="40">
        <v>662.20100000000002</v>
      </c>
      <c r="HW19" s="40">
        <v>7.141</v>
      </c>
      <c r="HX19" s="40">
        <v>1.6</v>
      </c>
      <c r="HY19" s="40">
        <v>-61.694000000000003</v>
      </c>
      <c r="HZ19" s="40">
        <v>626.01499999999999</v>
      </c>
      <c r="IA19" s="40">
        <v>657.50099999999998</v>
      </c>
      <c r="IB19" s="40">
        <v>6.1379999999999999</v>
      </c>
      <c r="IC19" s="40">
        <v>6.4180000000000001</v>
      </c>
      <c r="ID19" s="40">
        <v>52.432000000000002</v>
      </c>
      <c r="IE19" s="40">
        <v>642.19000000000005</v>
      </c>
      <c r="IF19" s="40">
        <v>47.466999999999999</v>
      </c>
      <c r="IG19" s="40">
        <v>0.23400000000000001</v>
      </c>
      <c r="IH19" s="40">
        <v>469.68099999999998</v>
      </c>
      <c r="II19" s="40">
        <v>-9.8079999999999998</v>
      </c>
      <c r="IJ19" s="40">
        <v>414.47199999999998</v>
      </c>
      <c r="IK19" s="40">
        <v>21.12</v>
      </c>
      <c r="IL19" s="40">
        <v>431</v>
      </c>
      <c r="IM19" s="40">
        <v>414.47199999999998</v>
      </c>
      <c r="IN19" s="40">
        <v>-30.847000000000001</v>
      </c>
      <c r="IO19" s="40">
        <v>-28.847000000000001</v>
      </c>
      <c r="IP19" s="40">
        <v>414.90199999999999</v>
      </c>
      <c r="IQ19" s="40">
        <v>-0.442</v>
      </c>
      <c r="IR19" s="40">
        <v>445.65899999999999</v>
      </c>
      <c r="IS19" s="40">
        <v>31</v>
      </c>
      <c r="IT19" s="40">
        <v>26.527999999999999</v>
      </c>
      <c r="IU19" s="40">
        <v>-10.481</v>
      </c>
      <c r="IV19" s="40">
        <v>-10.266999999999999</v>
      </c>
      <c r="IW19" s="40">
        <v>398.30599999999998</v>
      </c>
      <c r="IX19" s="40">
        <v>384.69900000000001</v>
      </c>
      <c r="IY19" s="40">
        <v>-5.36</v>
      </c>
      <c r="IZ19" s="40">
        <v>-42.039000000000001</v>
      </c>
      <c r="JA19" s="40">
        <v>1.76</v>
      </c>
      <c r="JB19" s="40">
        <v>-1.55</v>
      </c>
      <c r="JC19" s="40">
        <v>17.07</v>
      </c>
      <c r="JD19" s="40">
        <v>16.236000000000001</v>
      </c>
      <c r="JE19" s="40">
        <v>-5.2069999999999999</v>
      </c>
      <c r="JF19" s="40">
        <v>182.251</v>
      </c>
      <c r="JG19" s="40">
        <v>659.10299999999995</v>
      </c>
      <c r="JH19" s="40">
        <v>657.255</v>
      </c>
      <c r="JI19" s="40">
        <v>644.77099999999996</v>
      </c>
      <c r="JJ19" s="40">
        <v>646.19299999999998</v>
      </c>
      <c r="JK19" s="40">
        <v>613.04700000000003</v>
      </c>
      <c r="JL19" s="40">
        <v>654.17999999999995</v>
      </c>
      <c r="JM19" s="40">
        <v>3.2429999999999999</v>
      </c>
      <c r="JN19" s="40">
        <v>17.344999999999999</v>
      </c>
      <c r="JO19" s="40">
        <v>660.62699999999995</v>
      </c>
      <c r="JP19" s="40">
        <v>18.337</v>
      </c>
      <c r="JQ19" s="40">
        <v>18.337</v>
      </c>
      <c r="JR19" s="40">
        <v>639.91999999999996</v>
      </c>
      <c r="JS19" s="40">
        <v>1596.0419999999999</v>
      </c>
      <c r="JT19" s="40">
        <v>930</v>
      </c>
      <c r="JU19" s="40">
        <v>710.16800000000001</v>
      </c>
      <c r="JV19" s="40">
        <v>710.96199999999999</v>
      </c>
      <c r="JW19" s="40">
        <v>27.824000000000002</v>
      </c>
      <c r="JX19" s="40">
        <v>51.606000000000002</v>
      </c>
      <c r="JY19" s="40">
        <v>22.824000000000002</v>
      </c>
      <c r="JZ19" s="40">
        <v>-0.8</v>
      </c>
      <c r="KA19" s="40">
        <v>50.793999999999997</v>
      </c>
      <c r="KB19" s="40">
        <v>-28.372</v>
      </c>
      <c r="KC19" s="40">
        <v>18.337</v>
      </c>
      <c r="KD19" s="40">
        <v>198.11600000000001</v>
      </c>
      <c r="KE19" s="40">
        <v>18.337</v>
      </c>
      <c r="KF19" s="40">
        <v>-199.75</v>
      </c>
      <c r="KG19" s="40">
        <v>84.025000000000006</v>
      </c>
      <c r="KH19" s="40">
        <v>60.85</v>
      </c>
      <c r="KI19" s="40">
        <v>2.6819999999999999</v>
      </c>
      <c r="KJ19" s="40">
        <v>2.774</v>
      </c>
      <c r="KK19" s="40">
        <v>330.03</v>
      </c>
      <c r="KL19" s="40">
        <v>340.03</v>
      </c>
      <c r="KM19" s="40">
        <v>387.06</v>
      </c>
      <c r="KN19" s="40">
        <v>332</v>
      </c>
      <c r="KO19" s="40">
        <v>660</v>
      </c>
      <c r="KP19" s="40">
        <v>1326.0740000000001</v>
      </c>
      <c r="KQ19" s="40">
        <v>34.686999999999998</v>
      </c>
      <c r="KR19" s="40">
        <v>35.814</v>
      </c>
      <c r="KS19" s="40">
        <v>-6.1689999999999996</v>
      </c>
      <c r="KT19" s="40">
        <v>-8.36</v>
      </c>
      <c r="KU19" s="40">
        <v>-8.36</v>
      </c>
      <c r="KV19" s="40">
        <v>407.42099999999999</v>
      </c>
      <c r="KW19" s="40">
        <v>-6.1689999999999996</v>
      </c>
      <c r="KX19" s="40">
        <v>-5.7130000000000001</v>
      </c>
      <c r="KY19" s="40">
        <v>23.419</v>
      </c>
      <c r="KZ19" s="40">
        <v>13.826000000000001</v>
      </c>
      <c r="LA19" s="40">
        <v>379.774</v>
      </c>
      <c r="LB19" s="40">
        <v>395.767</v>
      </c>
      <c r="LC19" s="40">
        <v>11.217000000000001</v>
      </c>
      <c r="LD19" s="40">
        <v>-7.9029999999999996</v>
      </c>
      <c r="LE19" s="40">
        <v>-13.734</v>
      </c>
      <c r="LF19" s="40">
        <v>88.192999999999998</v>
      </c>
      <c r="LG19" s="40">
        <v>16.832000000000001</v>
      </c>
      <c r="LH19" s="40">
        <v>9.5</v>
      </c>
      <c r="LI19" s="40">
        <v>16.57</v>
      </c>
      <c r="LJ19" s="40">
        <v>16.652000000000001</v>
      </c>
      <c r="LK19" s="40">
        <v>30.9</v>
      </c>
      <c r="LL19" s="40">
        <v>652.96199999999999</v>
      </c>
      <c r="LM19" s="40">
        <v>-0.22800000000000001</v>
      </c>
      <c r="LN19" s="40">
        <v>105.09699999999999</v>
      </c>
      <c r="LO19" s="40">
        <v>7.9059999999999997</v>
      </c>
      <c r="LP19" s="40">
        <v>7.9059999999999997</v>
      </c>
      <c r="LQ19" s="40">
        <v>30.919</v>
      </c>
      <c r="LR19" s="40">
        <v>-152.636</v>
      </c>
      <c r="LS19" s="40">
        <v>-0.14000000000000001</v>
      </c>
      <c r="LT19" s="40">
        <v>24.419</v>
      </c>
      <c r="LU19" s="40">
        <v>5.8410000000000002</v>
      </c>
      <c r="LV19" s="40">
        <v>8.6739999999999995</v>
      </c>
      <c r="LW19" s="40">
        <v>3.1629999999999998</v>
      </c>
      <c r="LX19" s="40">
        <v>9.6530000000000005</v>
      </c>
      <c r="LY19" s="40">
        <v>4.1829999999999998</v>
      </c>
      <c r="LZ19" s="40">
        <v>1</v>
      </c>
      <c r="MA19" s="40">
        <v>418.37200000000001</v>
      </c>
      <c r="MB19" s="40">
        <v>64.540000000000006</v>
      </c>
      <c r="MC19" s="40">
        <v>1.143</v>
      </c>
      <c r="MD19" s="40">
        <v>502.24599999999998</v>
      </c>
      <c r="ME19" s="40">
        <v>87.061999999999998</v>
      </c>
      <c r="MF19" s="40">
        <v>88.192999999999998</v>
      </c>
      <c r="MG19" s="40">
        <v>6.14</v>
      </c>
      <c r="MH19" s="40">
        <v>-22.248000000000001</v>
      </c>
      <c r="MI19" s="40">
        <v>86.024000000000001</v>
      </c>
      <c r="MJ19" s="40">
        <v>0.98099999999999998</v>
      </c>
      <c r="MK19" s="40">
        <v>76.201999999999998</v>
      </c>
      <c r="ML19" s="40">
        <v>79.784000000000006</v>
      </c>
      <c r="MM19" s="40">
        <v>80.789000000000001</v>
      </c>
      <c r="MN19" s="40">
        <v>623.04700000000003</v>
      </c>
      <c r="MO19" s="40">
        <v>675.65300000000002</v>
      </c>
      <c r="MP19" s="40">
        <v>15.15</v>
      </c>
      <c r="MQ19" s="40">
        <v>-1.361</v>
      </c>
      <c r="MR19" s="40">
        <v>13.39</v>
      </c>
      <c r="MS19" s="40">
        <v>67.311999999999998</v>
      </c>
      <c r="MT19" s="40">
        <v>31.565000000000001</v>
      </c>
      <c r="MU19" s="40">
        <v>0.75</v>
      </c>
      <c r="MV19" s="40">
        <v>1.889</v>
      </c>
      <c r="MW19" s="40">
        <v>42.039000000000001</v>
      </c>
      <c r="MX19" s="40">
        <v>2.2810000000000001</v>
      </c>
      <c r="MY19" s="40">
        <v>0.1</v>
      </c>
      <c r="MZ19" s="40">
        <v>2.0459999999999998</v>
      </c>
      <c r="NA19" s="40">
        <v>0.03</v>
      </c>
      <c r="NB19" s="40">
        <v>53.491999999999997</v>
      </c>
      <c r="NC19" s="40">
        <v>43.491999999999997</v>
      </c>
      <c r="ND19" s="40">
        <v>0.3</v>
      </c>
      <c r="NE19" s="41">
        <v>14.128</v>
      </c>
    </row>
    <row r="20" spans="2:369" x14ac:dyDescent="0.25">
      <c r="B20" s="39" t="s">
        <v>392</v>
      </c>
      <c r="C20" s="40">
        <v>29.312999999999999</v>
      </c>
      <c r="D20" s="40">
        <v>32.296999999999997</v>
      </c>
      <c r="E20" s="40">
        <v>43.957999999999998</v>
      </c>
      <c r="F20" s="40">
        <v>43.957999999999998</v>
      </c>
      <c r="G20" s="40">
        <v>37.713999999999999</v>
      </c>
      <c r="H20" s="40">
        <v>14.505000000000001</v>
      </c>
      <c r="I20" s="40">
        <v>39.008000000000003</v>
      </c>
      <c r="J20" s="40">
        <v>189.66300000000001</v>
      </c>
      <c r="K20" s="40">
        <v>217.49</v>
      </c>
      <c r="L20" s="40">
        <v>34.555</v>
      </c>
      <c r="M20" s="40">
        <v>36.424999999999997</v>
      </c>
      <c r="N20" s="40">
        <v>33.343000000000004</v>
      </c>
      <c r="O20" s="40">
        <v>23.190999999999999</v>
      </c>
      <c r="P20" s="40">
        <v>23.190999999999999</v>
      </c>
      <c r="Q20" s="40">
        <v>2.9710000000000001</v>
      </c>
      <c r="R20" s="40">
        <v>3.137</v>
      </c>
      <c r="S20" s="40">
        <v>2.97</v>
      </c>
      <c r="T20" s="40">
        <v>3.5459999999999998</v>
      </c>
      <c r="U20" s="40">
        <v>-12.285</v>
      </c>
      <c r="V20" s="40">
        <v>-8.3689999999999998</v>
      </c>
      <c r="W20" s="40">
        <v>-1.9E-2</v>
      </c>
      <c r="X20" s="40">
        <v>1024.0619999999999</v>
      </c>
      <c r="Y20" s="40">
        <v>1.641</v>
      </c>
      <c r="Z20" s="40">
        <v>1.7350000000000001</v>
      </c>
      <c r="AA20" s="40">
        <v>0.89</v>
      </c>
      <c r="AB20" s="40">
        <v>0.89</v>
      </c>
      <c r="AC20" s="40">
        <v>0.83799999999999997</v>
      </c>
      <c r="AD20" s="40">
        <v>0.83799999999999997</v>
      </c>
      <c r="AE20" s="40">
        <v>22.542000000000002</v>
      </c>
      <c r="AF20" s="40">
        <v>26.542000000000002</v>
      </c>
      <c r="AG20" s="40">
        <v>0.154</v>
      </c>
      <c r="AH20" s="40">
        <v>-76.061000000000007</v>
      </c>
      <c r="AI20" s="40">
        <v>3.597</v>
      </c>
      <c r="AJ20" s="40">
        <v>2.9849999999999999</v>
      </c>
      <c r="AK20" s="40">
        <v>56.826999999999998</v>
      </c>
      <c r="AL20" s="40">
        <v>1.7549999999999999</v>
      </c>
      <c r="AM20" s="40">
        <v>-0.109</v>
      </c>
      <c r="AN20" s="40">
        <v>1E-3</v>
      </c>
      <c r="AO20" s="40">
        <v>-0.13400000000000001</v>
      </c>
      <c r="AP20" s="40">
        <v>-0.106</v>
      </c>
      <c r="AQ20" s="40">
        <v>-0.67100000000000004</v>
      </c>
      <c r="AR20" s="40">
        <v>14.497</v>
      </c>
      <c r="AS20" s="40">
        <v>-0.22</v>
      </c>
      <c r="AT20" s="40">
        <v>25.170999999999999</v>
      </c>
      <c r="AU20" s="40">
        <v>7.3999999999999996E-2</v>
      </c>
      <c r="AV20" s="40">
        <v>-0.11899999999999999</v>
      </c>
      <c r="AW20" s="40">
        <v>-2.7E-2</v>
      </c>
      <c r="AX20" s="40">
        <v>8.3000000000000004E-2</v>
      </c>
      <c r="AY20" s="40">
        <v>1.891</v>
      </c>
      <c r="AZ20" s="40">
        <v>-12.478</v>
      </c>
      <c r="BA20" s="40">
        <v>2.0569999999999999</v>
      </c>
      <c r="BB20" s="40">
        <v>-0.20200000000000001</v>
      </c>
      <c r="BC20" s="40">
        <v>10.016</v>
      </c>
      <c r="BD20" s="40">
        <v>73.022000000000006</v>
      </c>
      <c r="BE20" s="40">
        <v>463.67700000000002</v>
      </c>
      <c r="BF20" s="40">
        <v>-6.71</v>
      </c>
      <c r="BG20" s="40">
        <v>3.6749999999999998</v>
      </c>
      <c r="BH20" s="40">
        <v>2.8140000000000001</v>
      </c>
      <c r="BI20" s="40">
        <v>15.99</v>
      </c>
      <c r="BJ20" s="40">
        <v>17.870999999999999</v>
      </c>
      <c r="BK20" s="40">
        <v>195.52600000000001</v>
      </c>
      <c r="BL20" s="40">
        <v>-0.23200000000000001</v>
      </c>
      <c r="BM20" s="40">
        <v>56.637</v>
      </c>
      <c r="BN20" s="40">
        <v>2.14</v>
      </c>
      <c r="BO20" s="40">
        <v>-9.4E-2</v>
      </c>
      <c r="BP20" s="40">
        <v>-0.114</v>
      </c>
      <c r="BQ20" s="40">
        <v>105.843</v>
      </c>
      <c r="BR20" s="40">
        <v>1.7370000000000001</v>
      </c>
      <c r="BS20" s="40">
        <v>-0.156</v>
      </c>
      <c r="BT20" s="40">
        <v>-52.136000000000003</v>
      </c>
      <c r="BU20" s="40">
        <v>-4.7560000000000002</v>
      </c>
      <c r="BV20" s="40">
        <v>463.327</v>
      </c>
      <c r="BW20" s="40">
        <v>72.381</v>
      </c>
      <c r="BX20" s="40">
        <v>12.135999999999999</v>
      </c>
      <c r="BY20" s="40">
        <v>582.74099999999999</v>
      </c>
      <c r="BZ20" s="40">
        <v>15.147</v>
      </c>
      <c r="CA20" s="40">
        <v>363.803</v>
      </c>
      <c r="CB20" s="40">
        <v>-11.406000000000001</v>
      </c>
      <c r="CC20" s="40">
        <v>-20.52</v>
      </c>
      <c r="CD20" s="40">
        <v>-13.819000000000001</v>
      </c>
      <c r="CE20" s="40">
        <v>-20.52</v>
      </c>
      <c r="CF20" s="40">
        <v>79.322000000000003</v>
      </c>
      <c r="CG20" s="40">
        <v>79.322000000000003</v>
      </c>
      <c r="CH20" s="40">
        <v>78.594999999999999</v>
      </c>
      <c r="CI20" s="40">
        <v>350.62599999999998</v>
      </c>
      <c r="CJ20" s="40">
        <v>79.322000000000003</v>
      </c>
      <c r="CK20" s="40">
        <v>69.765000000000001</v>
      </c>
      <c r="CL20" s="40">
        <v>545.81799999999998</v>
      </c>
      <c r="CM20" s="40">
        <v>500.81799999999998</v>
      </c>
      <c r="CN20" s="40">
        <v>17.655999999999999</v>
      </c>
      <c r="CO20" s="40">
        <v>-12.778</v>
      </c>
      <c r="CP20" s="40">
        <v>375.27199999999999</v>
      </c>
      <c r="CQ20" s="40">
        <v>19</v>
      </c>
      <c r="CR20" s="40">
        <v>443.07299999999998</v>
      </c>
      <c r="CS20" s="40">
        <v>16.75</v>
      </c>
      <c r="CT20" s="40">
        <v>10.81</v>
      </c>
      <c r="CU20" s="40">
        <v>653.49400000000003</v>
      </c>
      <c r="CV20" s="40">
        <v>18.97</v>
      </c>
      <c r="CW20" s="40">
        <v>629.45500000000004</v>
      </c>
      <c r="CX20" s="40">
        <v>-0.114</v>
      </c>
      <c r="CY20" s="40">
        <v>1.502</v>
      </c>
      <c r="CZ20" s="40">
        <v>-0.10199999999999999</v>
      </c>
      <c r="DA20" s="40">
        <v>1.645</v>
      </c>
      <c r="DB20" s="40">
        <v>2.089</v>
      </c>
      <c r="DC20" s="40">
        <v>2.92</v>
      </c>
      <c r="DD20" s="40">
        <v>2.4700000000000002</v>
      </c>
      <c r="DE20" s="40">
        <v>2.04</v>
      </c>
      <c r="DF20" s="40">
        <v>-0.10199999999999999</v>
      </c>
      <c r="DG20" s="40">
        <v>2.4700000000000002</v>
      </c>
      <c r="DH20" s="40">
        <v>2.92</v>
      </c>
      <c r="DI20" s="40">
        <v>34.853999999999999</v>
      </c>
      <c r="DJ20" s="40">
        <v>34.904000000000003</v>
      </c>
      <c r="DK20" s="40">
        <v>307.39999999999998</v>
      </c>
      <c r="DL20" s="40">
        <v>227.78700000000001</v>
      </c>
      <c r="DM20" s="40">
        <v>35.033000000000001</v>
      </c>
      <c r="DN20" s="40">
        <v>614.93499999999995</v>
      </c>
      <c r="DO20" s="40">
        <v>-14.499000000000001</v>
      </c>
      <c r="DP20" s="40">
        <v>401.78199999999998</v>
      </c>
      <c r="DQ20" s="40">
        <v>357.57600000000002</v>
      </c>
      <c r="DR20" s="40">
        <v>556.32600000000002</v>
      </c>
      <c r="DS20" s="40">
        <v>655.27200000000005</v>
      </c>
      <c r="DT20" s="40">
        <v>653.49400000000003</v>
      </c>
      <c r="DU20" s="40">
        <v>651.82500000000005</v>
      </c>
      <c r="DV20" s="40">
        <v>687.22500000000002</v>
      </c>
      <c r="DW20" s="40">
        <v>7.585</v>
      </c>
      <c r="DX20" s="40">
        <v>9.9529999999999994</v>
      </c>
      <c r="DY20" s="40">
        <v>17.306999999999999</v>
      </c>
      <c r="DZ20" s="40">
        <v>1.5</v>
      </c>
      <c r="EA20" s="40">
        <v>703.22500000000002</v>
      </c>
      <c r="EB20" s="40">
        <v>22.170999999999999</v>
      </c>
      <c r="EC20" s="40">
        <v>18.861999999999998</v>
      </c>
      <c r="ED20" s="40">
        <v>8.5050000000000008</v>
      </c>
      <c r="EE20" s="40">
        <v>-40.36</v>
      </c>
      <c r="EF20" s="40">
        <v>4.2000000000000003E-2</v>
      </c>
      <c r="EG20" s="40">
        <v>19.059999999999999</v>
      </c>
      <c r="EH20" s="40">
        <v>4.6020000000000003</v>
      </c>
      <c r="EI20" s="40">
        <v>3.34</v>
      </c>
      <c r="EJ20" s="40">
        <v>-80.72</v>
      </c>
      <c r="EK20" s="40">
        <v>13.704000000000001</v>
      </c>
      <c r="EL20" s="40">
        <v>38.002000000000002</v>
      </c>
      <c r="EM20" s="40">
        <v>-6.32</v>
      </c>
      <c r="EN20" s="40">
        <v>424.10399999999998</v>
      </c>
      <c r="EO20" s="40">
        <v>-3</v>
      </c>
      <c r="EP20" s="40">
        <v>623.13800000000003</v>
      </c>
      <c r="EQ20" s="40">
        <v>628.577</v>
      </c>
      <c r="ER20" s="40">
        <v>2.25</v>
      </c>
      <c r="ES20" s="40">
        <v>601.08900000000006</v>
      </c>
      <c r="ET20" s="40">
        <v>19.068999999999999</v>
      </c>
      <c r="EU20" s="40">
        <v>668.68200000000002</v>
      </c>
      <c r="EV20" s="40">
        <v>668.68200000000002</v>
      </c>
      <c r="EW20" s="40">
        <v>11.186999999999999</v>
      </c>
      <c r="EX20" s="40">
        <v>-6.0620000000000003</v>
      </c>
      <c r="EY20" s="40">
        <v>558.375</v>
      </c>
      <c r="EZ20" s="40">
        <v>-6.3470000000000004</v>
      </c>
      <c r="FA20" s="40">
        <v>526.84699999999998</v>
      </c>
      <c r="FB20" s="40">
        <v>615.27300000000002</v>
      </c>
      <c r="FC20" s="40">
        <v>-16.119</v>
      </c>
      <c r="FD20" s="40">
        <v>-88.72</v>
      </c>
      <c r="FE20" s="40">
        <v>10132.342000000001</v>
      </c>
      <c r="FF20" s="40">
        <v>165.82300000000001</v>
      </c>
      <c r="FG20" s="40">
        <v>10.375999999999999</v>
      </c>
      <c r="FH20" s="40">
        <v>711.98299999999995</v>
      </c>
      <c r="FI20" s="40">
        <v>15.25</v>
      </c>
      <c r="FJ20" s="40">
        <v>13.266999999999999</v>
      </c>
      <c r="FK20" s="40">
        <v>15.005000000000001</v>
      </c>
      <c r="FL20" s="40">
        <v>4.5999999999999996</v>
      </c>
      <c r="FM20" s="40">
        <v>-3.9390000000000001</v>
      </c>
      <c r="FN20" s="40">
        <v>64.518000000000001</v>
      </c>
      <c r="FO20" s="40">
        <v>7.9690000000000003</v>
      </c>
      <c r="FP20" s="40">
        <v>3.6</v>
      </c>
      <c r="FQ20" s="40">
        <v>61.881999999999998</v>
      </c>
      <c r="FR20" s="40">
        <v>5</v>
      </c>
      <c r="FS20" s="40">
        <v>1.7000000000000001E-2</v>
      </c>
      <c r="FT20" s="40">
        <v>-0.124</v>
      </c>
      <c r="FU20" s="40">
        <v>1.8049999999999999</v>
      </c>
      <c r="FV20" s="40">
        <v>2.4180000000000001</v>
      </c>
      <c r="FW20" s="40">
        <v>0.878</v>
      </c>
      <c r="FX20" s="40">
        <v>-14.499000000000001</v>
      </c>
      <c r="FY20" s="40">
        <v>1.855</v>
      </c>
      <c r="FZ20" s="40">
        <v>-0.11</v>
      </c>
      <c r="GA20" s="40">
        <v>2.2090000000000001</v>
      </c>
      <c r="GB20" s="40">
        <v>-4.234</v>
      </c>
      <c r="GC20" s="40">
        <v>23.241</v>
      </c>
      <c r="GD20" s="40">
        <v>53.601999999999997</v>
      </c>
      <c r="GE20" s="40">
        <v>0.128</v>
      </c>
      <c r="GF20" s="40">
        <v>475.565</v>
      </c>
      <c r="GG20" s="40">
        <v>64.465999999999994</v>
      </c>
      <c r="GH20" s="40">
        <v>475.16500000000002</v>
      </c>
      <c r="GI20" s="40">
        <v>1.9550000000000001</v>
      </c>
      <c r="GJ20" s="40">
        <v>23.241</v>
      </c>
      <c r="GK20" s="40">
        <v>8.0820000000000007</v>
      </c>
      <c r="GL20" s="40">
        <v>-0.44900000000000001</v>
      </c>
      <c r="GM20" s="40">
        <v>-0.01</v>
      </c>
      <c r="GN20" s="40">
        <v>1.7649999999999999</v>
      </c>
      <c r="GO20" s="40">
        <v>316.99299999999999</v>
      </c>
      <c r="GP20" s="40">
        <v>5</v>
      </c>
      <c r="GQ20" s="40">
        <v>0.13400000000000001</v>
      </c>
      <c r="GR20" s="40">
        <v>646.38900000000001</v>
      </c>
      <c r="GS20" s="40">
        <v>27.2</v>
      </c>
      <c r="GT20" s="40">
        <v>0</v>
      </c>
      <c r="GU20" s="40">
        <v>0.128</v>
      </c>
      <c r="GV20" s="40">
        <v>-88.72</v>
      </c>
      <c r="GW20" s="40">
        <v>0.13600000000000001</v>
      </c>
      <c r="GX20" s="40">
        <v>10.519</v>
      </c>
      <c r="GY20" s="40">
        <v>11.77</v>
      </c>
      <c r="GZ20" s="40">
        <v>0.35499999999999998</v>
      </c>
      <c r="HA20" s="40">
        <v>0.44500000000000001</v>
      </c>
      <c r="HB20" s="40">
        <v>14.327</v>
      </c>
      <c r="HC20" s="40">
        <v>0.122</v>
      </c>
      <c r="HD20" s="40">
        <v>0.122</v>
      </c>
      <c r="HE20" s="40">
        <v>2.1909999999999998</v>
      </c>
      <c r="HF20" s="40">
        <v>2.1999999999999999E-2</v>
      </c>
      <c r="HG20" s="40">
        <v>-0.11</v>
      </c>
      <c r="HH20" s="40">
        <v>-0.1</v>
      </c>
      <c r="HI20" s="40">
        <v>-6.9000000000000006E-2</v>
      </c>
      <c r="HJ20" s="40">
        <v>2.6269999999999998</v>
      </c>
      <c r="HK20" s="40">
        <v>0.42299999999999999</v>
      </c>
      <c r="HL20" s="40">
        <v>0.54300000000000004</v>
      </c>
      <c r="HM20" s="40">
        <v>38.392000000000003</v>
      </c>
      <c r="HN20" s="40">
        <v>38.215000000000003</v>
      </c>
      <c r="HO20" s="40">
        <v>646.97900000000004</v>
      </c>
      <c r="HP20" s="40">
        <v>1062.194</v>
      </c>
      <c r="HQ20" s="40">
        <v>1155.194</v>
      </c>
      <c r="HR20" s="40">
        <v>415</v>
      </c>
      <c r="HS20" s="40">
        <v>417</v>
      </c>
      <c r="HT20" s="40">
        <v>498.7</v>
      </c>
      <c r="HU20" s="40">
        <v>508</v>
      </c>
      <c r="HV20" s="40">
        <v>643.22500000000002</v>
      </c>
      <c r="HW20" s="40">
        <v>8.6</v>
      </c>
      <c r="HX20" s="40">
        <v>1.5</v>
      </c>
      <c r="HY20" s="40">
        <v>-80.061000000000007</v>
      </c>
      <c r="HZ20" s="40">
        <v>597.09400000000005</v>
      </c>
      <c r="IA20" s="40">
        <v>653.505</v>
      </c>
      <c r="IB20" s="40">
        <v>4.53</v>
      </c>
      <c r="IC20" s="40">
        <v>4.49</v>
      </c>
      <c r="ID20" s="40">
        <v>50.640999999999998</v>
      </c>
      <c r="IE20" s="40">
        <v>614.93499999999995</v>
      </c>
      <c r="IF20" s="40">
        <v>45.783000000000001</v>
      </c>
      <c r="IG20" s="40">
        <v>0.23899999999999999</v>
      </c>
      <c r="IH20" s="40">
        <v>446.74299999999999</v>
      </c>
      <c r="II20" s="40">
        <v>-9.7940000000000005</v>
      </c>
      <c r="IJ20" s="40">
        <v>401.78199999999998</v>
      </c>
      <c r="IK20" s="40">
        <v>21.254000000000001</v>
      </c>
      <c r="IL20" s="40">
        <v>416.87799999999999</v>
      </c>
      <c r="IM20" s="40">
        <v>401.78199999999998</v>
      </c>
      <c r="IN20" s="40">
        <v>-40.03</v>
      </c>
      <c r="IO20" s="40">
        <v>-38.03</v>
      </c>
      <c r="IP20" s="40">
        <v>403.00400000000002</v>
      </c>
      <c r="IQ20" s="40">
        <v>-1.24</v>
      </c>
      <c r="IR20" s="40">
        <v>433.89699999999999</v>
      </c>
      <c r="IS20" s="40">
        <v>31.123000000000001</v>
      </c>
      <c r="IT20" s="40">
        <v>38.002000000000002</v>
      </c>
      <c r="IU20" s="40">
        <v>-12.398999999999999</v>
      </c>
      <c r="IV20" s="40">
        <v>-12.183999999999999</v>
      </c>
      <c r="IW20" s="40">
        <v>375.27199999999999</v>
      </c>
      <c r="IX20" s="40">
        <v>361.48399999999998</v>
      </c>
      <c r="IY20" s="40">
        <v>-4.266</v>
      </c>
      <c r="IZ20" s="40">
        <v>-42.337000000000003</v>
      </c>
      <c r="JA20" s="40">
        <v>2.0659999999999998</v>
      </c>
      <c r="JB20" s="40">
        <v>0.75</v>
      </c>
      <c r="JC20" s="40">
        <v>15.170999999999999</v>
      </c>
      <c r="JD20" s="40">
        <v>15.474</v>
      </c>
      <c r="JE20" s="40">
        <v>-4.9829999999999997</v>
      </c>
      <c r="JF20" s="40">
        <v>186.608</v>
      </c>
      <c r="JG20" s="40">
        <v>642.50699999999995</v>
      </c>
      <c r="JH20" s="40">
        <v>638.77599999999995</v>
      </c>
      <c r="JI20" s="40">
        <v>627.36</v>
      </c>
      <c r="JJ20" s="40">
        <v>633.87199999999996</v>
      </c>
      <c r="JK20" s="40">
        <v>586.577</v>
      </c>
      <c r="JL20" s="40">
        <v>635.57100000000003</v>
      </c>
      <c r="JM20" s="40">
        <v>3.4670000000000001</v>
      </c>
      <c r="JN20" s="40">
        <v>16.861999999999998</v>
      </c>
      <c r="JO20" s="40">
        <v>641.76300000000003</v>
      </c>
      <c r="JP20" s="40">
        <v>17.542000000000002</v>
      </c>
      <c r="JQ20" s="40">
        <v>17.542000000000002</v>
      </c>
      <c r="JR20" s="40">
        <v>612.69100000000003</v>
      </c>
      <c r="JS20" s="40">
        <v>1577.2260000000001</v>
      </c>
      <c r="JT20" s="40">
        <v>930</v>
      </c>
      <c r="JU20" s="40">
        <v>694.30399999999997</v>
      </c>
      <c r="JV20" s="40">
        <v>694.8</v>
      </c>
      <c r="JW20" s="40">
        <v>26.146999999999998</v>
      </c>
      <c r="JX20" s="40">
        <v>54.066000000000003</v>
      </c>
      <c r="JY20" s="40">
        <v>21.146999999999998</v>
      </c>
      <c r="JZ20" s="40">
        <v>-0.5</v>
      </c>
      <c r="KA20" s="40">
        <v>53.561999999999998</v>
      </c>
      <c r="KB20" s="40">
        <v>-27.510999999999999</v>
      </c>
      <c r="KC20" s="40">
        <v>17.542000000000002</v>
      </c>
      <c r="KD20" s="40">
        <v>202.46799999999999</v>
      </c>
      <c r="KE20" s="40">
        <v>17.542000000000002</v>
      </c>
      <c r="KF20" s="40">
        <v>-204.18600000000001</v>
      </c>
      <c r="KG20" s="40">
        <v>83.96</v>
      </c>
      <c r="KH20" s="40">
        <v>48.646000000000001</v>
      </c>
      <c r="KI20" s="40">
        <v>0.77700000000000002</v>
      </c>
      <c r="KJ20" s="40">
        <v>0.84899999999999998</v>
      </c>
      <c r="KK20" s="40">
        <v>317.09300000000002</v>
      </c>
      <c r="KL20" s="40">
        <v>336.15300000000002</v>
      </c>
      <c r="KM20" s="40">
        <v>375.73099999999999</v>
      </c>
      <c r="KN20" s="40">
        <v>344</v>
      </c>
      <c r="KO20" s="40">
        <v>660</v>
      </c>
      <c r="KP20" s="40">
        <v>1307.194</v>
      </c>
      <c r="KQ20" s="40">
        <v>41.503</v>
      </c>
      <c r="KR20" s="40">
        <v>42.851999999999997</v>
      </c>
      <c r="KS20" s="40">
        <v>-8.0060000000000002</v>
      </c>
      <c r="KT20" s="40">
        <v>-10.435</v>
      </c>
      <c r="KU20" s="40">
        <v>-10.435</v>
      </c>
      <c r="KV20" s="40">
        <v>384.82100000000003</v>
      </c>
      <c r="KW20" s="40">
        <v>-8.0060000000000002</v>
      </c>
      <c r="KX20" s="40">
        <v>-7.4480000000000004</v>
      </c>
      <c r="KY20" s="40">
        <v>23.905000000000001</v>
      </c>
      <c r="KZ20" s="40">
        <v>15.404999999999999</v>
      </c>
      <c r="LA20" s="40">
        <v>357.57600000000002</v>
      </c>
      <c r="LB20" s="40">
        <v>371.53</v>
      </c>
      <c r="LC20" s="40">
        <v>10.314</v>
      </c>
      <c r="LD20" s="40">
        <v>-9.9039999999999999</v>
      </c>
      <c r="LE20" s="40">
        <v>-22.209</v>
      </c>
      <c r="LF20" s="40">
        <v>84.588999999999999</v>
      </c>
      <c r="LG20" s="40">
        <v>15.005000000000001</v>
      </c>
      <c r="LH20" s="40">
        <v>9.8059999999999992</v>
      </c>
      <c r="LI20" s="40">
        <v>14.670999999999999</v>
      </c>
      <c r="LJ20" s="40">
        <v>14.89</v>
      </c>
      <c r="LK20" s="40">
        <v>31.023</v>
      </c>
      <c r="LL20" s="40">
        <v>623.13800000000003</v>
      </c>
      <c r="LM20" s="40">
        <v>-0.17299999999999999</v>
      </c>
      <c r="LN20" s="40">
        <v>105.843</v>
      </c>
      <c r="LO20" s="40">
        <v>5.9480000000000004</v>
      </c>
      <c r="LP20" s="40">
        <v>5.9480000000000004</v>
      </c>
      <c r="LQ20" s="40">
        <v>30.734000000000002</v>
      </c>
      <c r="LR20" s="40">
        <v>-152.374</v>
      </c>
      <c r="LS20" s="40">
        <v>4.2000000000000003E-2</v>
      </c>
      <c r="LT20" s="40">
        <v>24.905000000000001</v>
      </c>
      <c r="LU20" s="40">
        <v>3.722</v>
      </c>
      <c r="LV20" s="40">
        <v>6.931</v>
      </c>
      <c r="LW20" s="40">
        <v>3.387</v>
      </c>
      <c r="LX20" s="40">
        <v>8.1980000000000004</v>
      </c>
      <c r="LY20" s="40">
        <v>4.4889999999999999</v>
      </c>
      <c r="LZ20" s="40">
        <v>1</v>
      </c>
      <c r="MA20" s="40">
        <v>394.62599999999998</v>
      </c>
      <c r="MB20" s="40">
        <v>61.573999999999998</v>
      </c>
      <c r="MC20" s="40">
        <v>1.02</v>
      </c>
      <c r="MD20" s="40">
        <v>478.58300000000003</v>
      </c>
      <c r="ME20" s="40">
        <v>83.582999999999998</v>
      </c>
      <c r="MF20" s="40">
        <v>84.588999999999999</v>
      </c>
      <c r="MG20" s="40">
        <v>6.4459999999999997</v>
      </c>
      <c r="MH20" s="40">
        <v>-29.773</v>
      </c>
      <c r="MI20" s="40">
        <v>82.427999999999997</v>
      </c>
      <c r="MJ20" s="40">
        <v>0.871</v>
      </c>
      <c r="MK20" s="40">
        <v>72.566999999999993</v>
      </c>
      <c r="ML20" s="40">
        <v>76.293999999999997</v>
      </c>
      <c r="MM20" s="40">
        <v>77.619</v>
      </c>
      <c r="MN20" s="40">
        <v>596.577</v>
      </c>
      <c r="MO20" s="40">
        <v>661.03700000000003</v>
      </c>
      <c r="MP20" s="40">
        <v>19.45</v>
      </c>
      <c r="MQ20" s="40">
        <v>-1.806</v>
      </c>
      <c r="MR20" s="40">
        <v>15.172000000000001</v>
      </c>
      <c r="MS20" s="40">
        <v>72.248999999999995</v>
      </c>
      <c r="MT20" s="40">
        <v>33.338000000000001</v>
      </c>
      <c r="MU20" s="40">
        <v>0.57199999999999995</v>
      </c>
      <c r="MV20" s="40">
        <v>1.825</v>
      </c>
      <c r="MW20" s="40">
        <v>42.337000000000003</v>
      </c>
      <c r="MX20" s="40">
        <v>2.21</v>
      </c>
      <c r="MY20" s="40">
        <v>0.1</v>
      </c>
      <c r="MZ20" s="40">
        <v>1.9770000000000001</v>
      </c>
      <c r="NA20" s="40">
        <v>0.03</v>
      </c>
      <c r="NB20" s="40">
        <v>56.273000000000003</v>
      </c>
      <c r="NC20" s="40">
        <v>46.271999999999998</v>
      </c>
      <c r="ND20" s="40">
        <v>0.3</v>
      </c>
      <c r="NE20" s="41">
        <v>12.010999999999999</v>
      </c>
    </row>
    <row r="21" spans="2:369" x14ac:dyDescent="0.25">
      <c r="B21" s="39" t="s">
        <v>393</v>
      </c>
      <c r="C21" s="40">
        <v>28.596</v>
      </c>
      <c r="D21" s="40">
        <v>32.338000000000001</v>
      </c>
      <c r="E21" s="40">
        <v>35.603999999999999</v>
      </c>
      <c r="F21" s="40">
        <v>35.603999999999999</v>
      </c>
      <c r="G21" s="40">
        <v>39.371000000000002</v>
      </c>
      <c r="H21" s="40">
        <v>14.587999999999999</v>
      </c>
      <c r="I21" s="40">
        <v>39.228000000000002</v>
      </c>
      <c r="J21" s="40">
        <v>178.82400000000001</v>
      </c>
      <c r="K21" s="40">
        <v>217.49</v>
      </c>
      <c r="L21" s="40">
        <v>32.743000000000002</v>
      </c>
      <c r="M21" s="40">
        <v>37.014000000000003</v>
      </c>
      <c r="N21" s="40">
        <v>33.042999999999999</v>
      </c>
      <c r="O21" s="40">
        <v>23.303999999999998</v>
      </c>
      <c r="P21" s="40">
        <v>23.303999999999998</v>
      </c>
      <c r="Q21" s="40">
        <v>3.573</v>
      </c>
      <c r="R21" s="40">
        <v>3.68</v>
      </c>
      <c r="S21" s="40">
        <v>3.8879999999999999</v>
      </c>
      <c r="T21" s="40">
        <v>4.29</v>
      </c>
      <c r="U21" s="40">
        <v>-11.685</v>
      </c>
      <c r="V21" s="40">
        <v>-9.0129999999999999</v>
      </c>
      <c r="W21" s="40">
        <v>-3.0000000000000001E-3</v>
      </c>
      <c r="X21" s="40">
        <v>1021.268</v>
      </c>
      <c r="Y21" s="40">
        <v>1.5840000000000001</v>
      </c>
      <c r="Z21" s="40">
        <v>1.7230000000000001</v>
      </c>
      <c r="AA21" s="40">
        <v>0.89</v>
      </c>
      <c r="AB21" s="40">
        <v>0.89</v>
      </c>
      <c r="AC21" s="40">
        <v>0.83799999999999997</v>
      </c>
      <c r="AD21" s="40">
        <v>0.83799999999999997</v>
      </c>
      <c r="AE21" s="40">
        <v>22.425999999999998</v>
      </c>
      <c r="AF21" s="40">
        <v>26.425999999999998</v>
      </c>
      <c r="AG21" s="40">
        <v>0.154</v>
      </c>
      <c r="AH21" s="40">
        <v>-67.784000000000006</v>
      </c>
      <c r="AI21" s="40">
        <v>3.5710000000000002</v>
      </c>
      <c r="AJ21" s="40">
        <v>2.9729999999999999</v>
      </c>
      <c r="AK21" s="40">
        <v>56.701999999999998</v>
      </c>
      <c r="AL21" s="40">
        <v>1.7430000000000001</v>
      </c>
      <c r="AM21" s="40">
        <v>-0.127</v>
      </c>
      <c r="AN21" s="40">
        <v>0.01</v>
      </c>
      <c r="AO21" s="40">
        <v>-0.13400000000000001</v>
      </c>
      <c r="AP21" s="40">
        <v>-9.8000000000000004E-2</v>
      </c>
      <c r="AQ21" s="40">
        <v>-2.9169999999999998</v>
      </c>
      <c r="AR21" s="40">
        <v>13.862</v>
      </c>
      <c r="AS21" s="40">
        <v>-0.23</v>
      </c>
      <c r="AT21" s="40">
        <v>25.135000000000002</v>
      </c>
      <c r="AU21" s="40">
        <v>6.9000000000000006E-2</v>
      </c>
      <c r="AV21" s="40">
        <v>-0.13100000000000001</v>
      </c>
      <c r="AW21" s="40">
        <v>-3.3000000000000002E-2</v>
      </c>
      <c r="AX21" s="40">
        <v>6.7000000000000004E-2</v>
      </c>
      <c r="AY21" s="40">
        <v>1.865</v>
      </c>
      <c r="AZ21" s="40">
        <v>-15.023</v>
      </c>
      <c r="BA21" s="40">
        <v>1.972</v>
      </c>
      <c r="BB21" s="40">
        <v>-0.19800000000000001</v>
      </c>
      <c r="BC21" s="40">
        <v>8.6929999999999996</v>
      </c>
      <c r="BD21" s="40">
        <v>72.183000000000007</v>
      </c>
      <c r="BE21" s="40">
        <v>458.35899999999998</v>
      </c>
      <c r="BF21" s="40">
        <v>-29.170999999999999</v>
      </c>
      <c r="BG21" s="40">
        <v>3.7429999999999999</v>
      </c>
      <c r="BH21" s="40">
        <v>3.3519999999999999</v>
      </c>
      <c r="BI21" s="40">
        <v>15.521000000000001</v>
      </c>
      <c r="BJ21" s="40">
        <v>21.286999999999999</v>
      </c>
      <c r="BK21" s="40">
        <v>187.67699999999999</v>
      </c>
      <c r="BL21" s="40">
        <v>-0.22800000000000001</v>
      </c>
      <c r="BM21" s="40">
        <v>53.326000000000001</v>
      </c>
      <c r="BN21" s="40">
        <v>2.0390000000000001</v>
      </c>
      <c r="BO21" s="40">
        <v>-6.6000000000000003E-2</v>
      </c>
      <c r="BP21" s="40">
        <v>-0.13200000000000001</v>
      </c>
      <c r="BQ21" s="40">
        <v>104.295</v>
      </c>
      <c r="BR21" s="40">
        <v>1.694</v>
      </c>
      <c r="BS21" s="40">
        <v>-0.158</v>
      </c>
      <c r="BT21" s="40">
        <v>-66.212000000000003</v>
      </c>
      <c r="BU21" s="40">
        <v>-5.3129999999999997</v>
      </c>
      <c r="BV21" s="40">
        <v>458.00900000000001</v>
      </c>
      <c r="BW21" s="40">
        <v>71.426000000000002</v>
      </c>
      <c r="BX21" s="40">
        <v>10.468</v>
      </c>
      <c r="BY21" s="40">
        <v>569.28899999999999</v>
      </c>
      <c r="BZ21" s="40">
        <v>17.521999999999998</v>
      </c>
      <c r="CA21" s="40">
        <v>352.99599999999998</v>
      </c>
      <c r="CB21" s="40">
        <v>-12.366</v>
      </c>
      <c r="CC21" s="40">
        <v>-20.173999999999999</v>
      </c>
      <c r="CD21" s="40">
        <v>-14.867000000000001</v>
      </c>
      <c r="CE21" s="40">
        <v>-20.173999999999999</v>
      </c>
      <c r="CF21" s="40">
        <v>75.986999999999995</v>
      </c>
      <c r="CG21" s="40">
        <v>75.986999999999995</v>
      </c>
      <c r="CH21" s="40">
        <v>77.905000000000001</v>
      </c>
      <c r="CI21" s="40">
        <v>322.47899999999998</v>
      </c>
      <c r="CJ21" s="40">
        <v>75.986999999999995</v>
      </c>
      <c r="CK21" s="40">
        <v>66.805000000000007</v>
      </c>
      <c r="CL21" s="40">
        <v>533.06100000000004</v>
      </c>
      <c r="CM21" s="40">
        <v>488.06099999999998</v>
      </c>
      <c r="CN21" s="40">
        <v>17.449000000000002</v>
      </c>
      <c r="CO21" s="40">
        <v>-13.682</v>
      </c>
      <c r="CP21" s="40">
        <v>375.423</v>
      </c>
      <c r="CQ21" s="40">
        <v>19.600000000000001</v>
      </c>
      <c r="CR21" s="40">
        <v>426.51499999999999</v>
      </c>
      <c r="CS21" s="40">
        <v>17.350000000000001</v>
      </c>
      <c r="CT21" s="40">
        <v>9.1300000000000008</v>
      </c>
      <c r="CU21" s="40">
        <v>648.37</v>
      </c>
      <c r="CV21" s="40">
        <v>18.306999999999999</v>
      </c>
      <c r="CW21" s="40">
        <v>624.32399999999996</v>
      </c>
      <c r="CX21" s="40">
        <v>-0.13200000000000001</v>
      </c>
      <c r="CY21" s="40">
        <v>1.464</v>
      </c>
      <c r="CZ21" s="40">
        <v>-9.8000000000000004E-2</v>
      </c>
      <c r="DA21" s="40">
        <v>1.633</v>
      </c>
      <c r="DB21" s="40">
        <v>2.0489999999999999</v>
      </c>
      <c r="DC21" s="40">
        <v>3.8380000000000001</v>
      </c>
      <c r="DD21" s="40">
        <v>3.2959999999999998</v>
      </c>
      <c r="DE21" s="40">
        <v>1.9390000000000001</v>
      </c>
      <c r="DF21" s="40">
        <v>-9.8000000000000004E-2</v>
      </c>
      <c r="DG21" s="40">
        <v>3.2959999999999998</v>
      </c>
      <c r="DH21" s="40">
        <v>3.8380000000000001</v>
      </c>
      <c r="DI21" s="40">
        <v>34.314999999999998</v>
      </c>
      <c r="DJ21" s="40">
        <v>34.406999999999996</v>
      </c>
      <c r="DK21" s="40">
        <v>307.39999999999998</v>
      </c>
      <c r="DL21" s="40">
        <v>223.602</v>
      </c>
      <c r="DM21" s="40">
        <v>34.491</v>
      </c>
      <c r="DN21" s="40">
        <v>592.47699999999998</v>
      </c>
      <c r="DO21" s="40">
        <v>-13.5</v>
      </c>
      <c r="DP21" s="40">
        <v>397.95400000000001</v>
      </c>
      <c r="DQ21" s="40">
        <v>357.93900000000002</v>
      </c>
      <c r="DR21" s="40">
        <v>556.32600000000002</v>
      </c>
      <c r="DS21" s="40">
        <v>649.99900000000002</v>
      </c>
      <c r="DT21" s="40">
        <v>648.37</v>
      </c>
      <c r="DU21" s="40">
        <v>638.37599999999998</v>
      </c>
      <c r="DV21" s="40">
        <v>681.85299999999995</v>
      </c>
      <c r="DW21" s="40">
        <v>7.5670000000000002</v>
      </c>
      <c r="DX21" s="40">
        <v>9.9529999999999994</v>
      </c>
      <c r="DY21" s="40">
        <v>17.303999999999998</v>
      </c>
      <c r="DZ21" s="40">
        <v>2</v>
      </c>
      <c r="EA21" s="40">
        <v>697.85299999999995</v>
      </c>
      <c r="EB21" s="40">
        <v>22.135000000000002</v>
      </c>
      <c r="EC21" s="40">
        <v>18.873000000000001</v>
      </c>
      <c r="ED21" s="40">
        <v>8.5879999999999992</v>
      </c>
      <c r="EE21" s="40">
        <v>-40.959000000000003</v>
      </c>
      <c r="EF21" s="40">
        <v>0.13300000000000001</v>
      </c>
      <c r="EG21" s="40">
        <v>20.611000000000001</v>
      </c>
      <c r="EH21" s="40">
        <v>2.5910000000000002</v>
      </c>
      <c r="EI21" s="40">
        <v>2.1139999999999999</v>
      </c>
      <c r="EJ21" s="40">
        <v>-81.918000000000006</v>
      </c>
      <c r="EK21" s="40">
        <v>12.122</v>
      </c>
      <c r="EL21" s="40">
        <v>34.917999999999999</v>
      </c>
      <c r="EM21" s="40">
        <v>-6.0609999999999999</v>
      </c>
      <c r="EN21" s="40">
        <v>420.94</v>
      </c>
      <c r="EO21" s="40">
        <v>-3</v>
      </c>
      <c r="EP21" s="40">
        <v>606.86699999999996</v>
      </c>
      <c r="EQ21" s="40">
        <v>605.03</v>
      </c>
      <c r="ER21" s="40">
        <v>2.25</v>
      </c>
      <c r="ES21" s="40">
        <v>581.77700000000004</v>
      </c>
      <c r="ET21" s="40">
        <v>19.225000000000001</v>
      </c>
      <c r="EU21" s="40">
        <v>665.29600000000005</v>
      </c>
      <c r="EV21" s="40">
        <v>665.29600000000005</v>
      </c>
      <c r="EW21" s="40">
        <v>9.5060000000000002</v>
      </c>
      <c r="EX21" s="40">
        <v>-7.0149999999999997</v>
      </c>
      <c r="EY21" s="40">
        <v>543.86199999999997</v>
      </c>
      <c r="EZ21" s="40">
        <v>-7.2240000000000002</v>
      </c>
      <c r="FA21" s="40">
        <v>510.279</v>
      </c>
      <c r="FB21" s="40">
        <v>600.779</v>
      </c>
      <c r="FC21" s="40">
        <v>-16.131</v>
      </c>
      <c r="FD21" s="40">
        <v>-89.918000000000006</v>
      </c>
      <c r="FE21" s="40">
        <v>10136.412</v>
      </c>
      <c r="FF21" s="40">
        <v>179.31399999999999</v>
      </c>
      <c r="FG21" s="40">
        <v>11.026999999999999</v>
      </c>
      <c r="FH21" s="40">
        <v>708.06299999999999</v>
      </c>
      <c r="FI21" s="40">
        <v>15.25</v>
      </c>
      <c r="FJ21" s="40">
        <v>13.884</v>
      </c>
      <c r="FK21" s="40">
        <v>15.087999999999999</v>
      </c>
      <c r="FL21" s="40">
        <v>5.0999999999999996</v>
      </c>
      <c r="FM21" s="40">
        <v>-3.395</v>
      </c>
      <c r="FN21" s="40">
        <v>64.204999999999998</v>
      </c>
      <c r="FO21" s="40">
        <v>8.6690000000000005</v>
      </c>
      <c r="FP21" s="40">
        <v>4.0999999999999996</v>
      </c>
      <c r="FQ21" s="40">
        <v>60.344999999999999</v>
      </c>
      <c r="FR21" s="40">
        <v>5</v>
      </c>
      <c r="FS21" s="40">
        <v>1.7000000000000001E-2</v>
      </c>
      <c r="FT21" s="40">
        <v>-0.124</v>
      </c>
      <c r="FU21" s="40">
        <v>1.7929999999999999</v>
      </c>
      <c r="FV21" s="40">
        <v>2.4180000000000001</v>
      </c>
      <c r="FW21" s="40">
        <v>0.878</v>
      </c>
      <c r="FX21" s="40">
        <v>-13.5</v>
      </c>
      <c r="FY21" s="40">
        <v>1.843</v>
      </c>
      <c r="FZ21" s="40">
        <v>-9.9000000000000005E-2</v>
      </c>
      <c r="GA21" s="40">
        <v>2.17</v>
      </c>
      <c r="GB21" s="40">
        <v>-4.1719999999999997</v>
      </c>
      <c r="GC21" s="40">
        <v>22.623999999999999</v>
      </c>
      <c r="GD21" s="40">
        <v>55.603999999999999</v>
      </c>
      <c r="GE21" s="40">
        <v>0.11600000000000001</v>
      </c>
      <c r="GF21" s="40">
        <v>470.65300000000002</v>
      </c>
      <c r="GG21" s="40">
        <v>61.768000000000001</v>
      </c>
      <c r="GH21" s="40">
        <v>470.25299999999999</v>
      </c>
      <c r="GI21" s="40">
        <v>2.3220000000000001</v>
      </c>
      <c r="GJ21" s="40">
        <v>22.623999999999999</v>
      </c>
      <c r="GK21" s="40">
        <v>8.1329999999999991</v>
      </c>
      <c r="GL21" s="40">
        <v>-0.52600000000000002</v>
      </c>
      <c r="GM21" s="40">
        <v>-8.0000000000000002E-3</v>
      </c>
      <c r="GN21" s="40">
        <v>1.7609999999999999</v>
      </c>
      <c r="GO21" s="40">
        <v>308.21600000000001</v>
      </c>
      <c r="GP21" s="40">
        <v>5</v>
      </c>
      <c r="GQ21" s="40">
        <v>0.193</v>
      </c>
      <c r="GR21" s="40">
        <v>640.14300000000003</v>
      </c>
      <c r="GS21" s="40">
        <v>26.981999999999999</v>
      </c>
      <c r="GT21" s="40">
        <v>-4.0000000000000001E-3</v>
      </c>
      <c r="GU21" s="40">
        <v>0.114</v>
      </c>
      <c r="GV21" s="40">
        <v>-89.918000000000006</v>
      </c>
      <c r="GW21" s="40">
        <v>0.13400000000000001</v>
      </c>
      <c r="GX21" s="40">
        <v>9.2870000000000008</v>
      </c>
      <c r="GY21" s="40">
        <v>10.271000000000001</v>
      </c>
      <c r="GZ21" s="40">
        <v>0.32600000000000001</v>
      </c>
      <c r="HA21" s="40">
        <v>0.41599999999999998</v>
      </c>
      <c r="HB21" s="40">
        <v>13.472</v>
      </c>
      <c r="HC21" s="40">
        <v>0.122</v>
      </c>
      <c r="HD21" s="40">
        <v>0.122</v>
      </c>
      <c r="HE21" s="40">
        <v>2.165</v>
      </c>
      <c r="HF21" s="40">
        <v>2.1999999999999999E-2</v>
      </c>
      <c r="HG21" s="40">
        <v>-0.108</v>
      </c>
      <c r="HH21" s="40">
        <v>-9.8000000000000004E-2</v>
      </c>
      <c r="HI21" s="40">
        <v>-5.2999999999999999E-2</v>
      </c>
      <c r="HJ21" s="40">
        <v>2.5880000000000001</v>
      </c>
      <c r="HK21" s="40">
        <v>0.41</v>
      </c>
      <c r="HL21" s="40">
        <v>0.53</v>
      </c>
      <c r="HM21" s="40">
        <v>38.941000000000003</v>
      </c>
      <c r="HN21" s="40">
        <v>38.905999999999999</v>
      </c>
      <c r="HO21" s="40">
        <v>640.73299999999995</v>
      </c>
      <c r="HP21" s="40">
        <v>1056.444</v>
      </c>
      <c r="HQ21" s="40">
        <v>1149.44</v>
      </c>
      <c r="HR21" s="40">
        <v>415</v>
      </c>
      <c r="HS21" s="40">
        <v>417</v>
      </c>
      <c r="HT21" s="40">
        <v>498.7</v>
      </c>
      <c r="HU21" s="40">
        <v>508</v>
      </c>
      <c r="HV21" s="40">
        <v>637.85299999999995</v>
      </c>
      <c r="HW21" s="40">
        <v>0.52300000000000002</v>
      </c>
      <c r="HX21" s="40">
        <v>2</v>
      </c>
      <c r="HY21" s="40">
        <v>-71.784000000000006</v>
      </c>
      <c r="HZ21" s="40">
        <v>583.24300000000005</v>
      </c>
      <c r="IA21" s="40">
        <v>653.45100000000002</v>
      </c>
      <c r="IB21" s="40">
        <v>2.4809999999999999</v>
      </c>
      <c r="IC21" s="40">
        <v>3.4740000000000002</v>
      </c>
      <c r="ID21" s="40">
        <v>49.024000000000001</v>
      </c>
      <c r="IE21" s="40">
        <v>592.47699999999998</v>
      </c>
      <c r="IF21" s="40">
        <v>44.585000000000001</v>
      </c>
      <c r="IG21" s="40">
        <v>0.24299999999999999</v>
      </c>
      <c r="IH21" s="40">
        <v>444.41899999999998</v>
      </c>
      <c r="II21" s="40">
        <v>-12.891999999999999</v>
      </c>
      <c r="IJ21" s="40">
        <v>397.95400000000001</v>
      </c>
      <c r="IK21" s="40">
        <v>21.26</v>
      </c>
      <c r="IL21" s="40">
        <v>412.92700000000002</v>
      </c>
      <c r="IM21" s="40">
        <v>397.95400000000001</v>
      </c>
      <c r="IN21" s="40">
        <v>-35.892000000000003</v>
      </c>
      <c r="IO21" s="40">
        <v>-33.892000000000003</v>
      </c>
      <c r="IP21" s="40">
        <v>400.08100000000002</v>
      </c>
      <c r="IQ21" s="40">
        <v>-1.994</v>
      </c>
      <c r="IR21" s="40">
        <v>433.83199999999999</v>
      </c>
      <c r="IS21" s="40">
        <v>34.328000000000003</v>
      </c>
      <c r="IT21" s="40">
        <v>34.747</v>
      </c>
      <c r="IU21" s="40">
        <v>-11.638</v>
      </c>
      <c r="IV21" s="40">
        <v>-11.423</v>
      </c>
      <c r="IW21" s="40">
        <v>375.423</v>
      </c>
      <c r="IX21" s="40">
        <v>361.71</v>
      </c>
      <c r="IY21" s="40">
        <v>-3.6909999999999998</v>
      </c>
      <c r="IZ21" s="40">
        <v>-41.718000000000004</v>
      </c>
      <c r="JA21" s="40">
        <v>2.2250000000000001</v>
      </c>
      <c r="JB21" s="40">
        <v>0.75</v>
      </c>
      <c r="JC21" s="40">
        <v>15.135</v>
      </c>
      <c r="JD21" s="40">
        <v>14.821999999999999</v>
      </c>
      <c r="JE21" s="40">
        <v>-4.9329999999999998</v>
      </c>
      <c r="JF21" s="40">
        <v>191.035</v>
      </c>
      <c r="JG21" s="40">
        <v>636.61400000000003</v>
      </c>
      <c r="JH21" s="40">
        <v>632.89499999999998</v>
      </c>
      <c r="JI21" s="40">
        <v>622.47199999999998</v>
      </c>
      <c r="JJ21" s="40">
        <v>627.21600000000001</v>
      </c>
      <c r="JK21" s="40">
        <v>563.03</v>
      </c>
      <c r="JL21" s="40">
        <v>626.89800000000002</v>
      </c>
      <c r="JM21" s="40">
        <v>3.5169999999999999</v>
      </c>
      <c r="JN21" s="40">
        <v>16.873000000000001</v>
      </c>
      <c r="JO21" s="40">
        <v>635.87</v>
      </c>
      <c r="JP21" s="40">
        <v>17.427</v>
      </c>
      <c r="JQ21" s="40">
        <v>17.427</v>
      </c>
      <c r="JR21" s="40">
        <v>590.23099999999999</v>
      </c>
      <c r="JS21" s="40">
        <v>1571.4490000000001</v>
      </c>
      <c r="JT21" s="40">
        <v>930</v>
      </c>
      <c r="JU21" s="40">
        <v>690.91499999999996</v>
      </c>
      <c r="JV21" s="40">
        <v>690.404</v>
      </c>
      <c r="JW21" s="40">
        <v>28.521999999999998</v>
      </c>
      <c r="JX21" s="40">
        <v>55.137999999999998</v>
      </c>
      <c r="JY21" s="40">
        <v>23.521999999999998</v>
      </c>
      <c r="JZ21" s="40">
        <v>-0.5</v>
      </c>
      <c r="KA21" s="40">
        <v>55.564</v>
      </c>
      <c r="KB21" s="40">
        <v>-27.637</v>
      </c>
      <c r="KC21" s="40">
        <v>17.425999999999998</v>
      </c>
      <c r="KD21" s="40">
        <v>204.5</v>
      </c>
      <c r="KE21" s="40">
        <v>17.425999999999998</v>
      </c>
      <c r="KF21" s="40">
        <v>-208.66499999999999</v>
      </c>
      <c r="KG21" s="40">
        <v>81.837999999999994</v>
      </c>
      <c r="KH21" s="40">
        <v>49.622999999999998</v>
      </c>
      <c r="KI21" s="40">
        <v>1.2589999999999999</v>
      </c>
      <c r="KJ21" s="40">
        <v>1.3180000000000001</v>
      </c>
      <c r="KK21" s="40">
        <v>308.31599999999997</v>
      </c>
      <c r="KL21" s="40">
        <v>334.34</v>
      </c>
      <c r="KM21" s="40">
        <v>370.03800000000001</v>
      </c>
      <c r="KN21" s="40">
        <v>356</v>
      </c>
      <c r="KO21" s="40">
        <v>660</v>
      </c>
      <c r="KP21" s="40">
        <v>1301.442</v>
      </c>
      <c r="KQ21" s="40">
        <v>44.11</v>
      </c>
      <c r="KR21" s="40">
        <v>45.542999999999999</v>
      </c>
      <c r="KS21" s="40">
        <v>-7.1779999999999999</v>
      </c>
      <c r="KT21" s="40">
        <v>-9.5950000000000006</v>
      </c>
      <c r="KU21" s="40">
        <v>-9.5950000000000006</v>
      </c>
      <c r="KV21" s="40">
        <v>385.471</v>
      </c>
      <c r="KW21" s="40">
        <v>-7.1779999999999999</v>
      </c>
      <c r="KX21" s="40">
        <v>-6.6230000000000002</v>
      </c>
      <c r="KY21" s="40">
        <v>24.257000000000001</v>
      </c>
      <c r="KZ21" s="40">
        <v>15.307</v>
      </c>
      <c r="LA21" s="40">
        <v>357.93900000000002</v>
      </c>
      <c r="LB21" s="40">
        <v>372.02600000000001</v>
      </c>
      <c r="LC21" s="40">
        <v>10.968</v>
      </c>
      <c r="LD21" s="40">
        <v>-10.943</v>
      </c>
      <c r="LE21" s="40">
        <v>-21.071999999999999</v>
      </c>
      <c r="LF21" s="40">
        <v>83.995999999999995</v>
      </c>
      <c r="LG21" s="40">
        <v>15.087999999999999</v>
      </c>
      <c r="LH21" s="40">
        <v>9.9649999999999999</v>
      </c>
      <c r="LI21" s="40">
        <v>14.635</v>
      </c>
      <c r="LJ21" s="40">
        <v>14.992000000000001</v>
      </c>
      <c r="LK21" s="40">
        <v>34.228000000000002</v>
      </c>
      <c r="LL21" s="40">
        <v>606.86699999999996</v>
      </c>
      <c r="LM21" s="40">
        <v>-0.16700000000000001</v>
      </c>
      <c r="LN21" s="40">
        <v>104.295</v>
      </c>
      <c r="LO21" s="40">
        <v>6.5430000000000001</v>
      </c>
      <c r="LP21" s="40">
        <v>6.5430000000000001</v>
      </c>
      <c r="LQ21" s="40">
        <v>31.638999999999999</v>
      </c>
      <c r="LR21" s="40">
        <v>-145.44999999999999</v>
      </c>
      <c r="LS21" s="40">
        <v>0.13300000000000001</v>
      </c>
      <c r="LT21" s="40">
        <v>25.257000000000001</v>
      </c>
      <c r="LU21" s="40">
        <v>-2.8079999999999998</v>
      </c>
      <c r="LV21" s="40">
        <v>0.36</v>
      </c>
      <c r="LW21" s="40">
        <v>3.4369999999999998</v>
      </c>
      <c r="LX21" s="40">
        <v>7.4669999999999996</v>
      </c>
      <c r="LY21" s="40">
        <v>4.6479999999999997</v>
      </c>
      <c r="LZ21" s="40">
        <v>1</v>
      </c>
      <c r="MA21" s="40">
        <v>366.47899999999998</v>
      </c>
      <c r="MB21" s="40">
        <v>60.142000000000003</v>
      </c>
      <c r="MC21" s="40">
        <v>1.02</v>
      </c>
      <c r="MD21" s="40">
        <v>476.63499999999999</v>
      </c>
      <c r="ME21" s="40">
        <v>82.988</v>
      </c>
      <c r="MF21" s="40">
        <v>83.995999999999995</v>
      </c>
      <c r="MG21" s="40">
        <v>6.6050000000000004</v>
      </c>
      <c r="MH21" s="40">
        <v>-29.408000000000001</v>
      </c>
      <c r="MI21" s="40">
        <v>81.811999999999998</v>
      </c>
      <c r="MJ21" s="40">
        <v>0.82799999999999996</v>
      </c>
      <c r="MK21" s="40">
        <v>65.054000000000002</v>
      </c>
      <c r="ML21" s="40">
        <v>68.66</v>
      </c>
      <c r="MM21" s="40">
        <v>74.658000000000001</v>
      </c>
      <c r="MN21" s="40">
        <v>573.03</v>
      </c>
      <c r="MO21" s="40">
        <v>657.86900000000003</v>
      </c>
      <c r="MP21" s="40">
        <v>22.201000000000001</v>
      </c>
      <c r="MQ21" s="40">
        <v>-1.8640000000000001</v>
      </c>
      <c r="MR21" s="40">
        <v>15.404</v>
      </c>
      <c r="MS21" s="40">
        <v>75.087999999999994</v>
      </c>
      <c r="MT21" s="40">
        <v>34.177</v>
      </c>
      <c r="MU21" s="40">
        <v>0.48399999999999999</v>
      </c>
      <c r="MV21" s="40">
        <v>1.8129999999999999</v>
      </c>
      <c r="MW21" s="40">
        <v>41.718000000000004</v>
      </c>
      <c r="MX21" s="40">
        <v>2.109</v>
      </c>
      <c r="MY21" s="40">
        <v>0.1</v>
      </c>
      <c r="MZ21" s="40">
        <v>1.8919999999999999</v>
      </c>
      <c r="NA21" s="40">
        <v>0.03</v>
      </c>
      <c r="NB21" s="40">
        <v>58.738999999999997</v>
      </c>
      <c r="NC21" s="40">
        <v>48.738999999999997</v>
      </c>
      <c r="ND21" s="40">
        <v>0.3</v>
      </c>
      <c r="NE21" s="41">
        <v>10.343</v>
      </c>
    </row>
    <row r="22" spans="2:369" x14ac:dyDescent="0.25">
      <c r="B22" s="39" t="s">
        <v>394</v>
      </c>
      <c r="C22" s="40">
        <v>26.614999999999998</v>
      </c>
      <c r="D22" s="40">
        <v>32.344000000000001</v>
      </c>
      <c r="E22" s="40">
        <v>33.731999999999999</v>
      </c>
      <c r="F22" s="40">
        <v>33.731999999999999</v>
      </c>
      <c r="G22" s="40">
        <v>39.561</v>
      </c>
      <c r="H22" s="40">
        <v>13.07</v>
      </c>
      <c r="I22" s="40">
        <v>36.561999999999998</v>
      </c>
      <c r="J22" s="40">
        <v>166.56899999999999</v>
      </c>
      <c r="K22" s="40">
        <v>217.49</v>
      </c>
      <c r="L22" s="40">
        <v>30.43</v>
      </c>
      <c r="M22" s="40">
        <v>37.179000000000002</v>
      </c>
      <c r="N22" s="40">
        <v>32.726999999999997</v>
      </c>
      <c r="O22" s="40">
        <v>23.326000000000001</v>
      </c>
      <c r="P22" s="40">
        <v>23.326000000000001</v>
      </c>
      <c r="Q22" s="40">
        <v>4.3490000000000002</v>
      </c>
      <c r="R22" s="40">
        <v>4.2850000000000001</v>
      </c>
      <c r="S22" s="40">
        <v>4.88</v>
      </c>
      <c r="T22" s="40">
        <v>4.9119999999999999</v>
      </c>
      <c r="U22" s="40">
        <v>-11.238</v>
      </c>
      <c r="V22" s="40">
        <v>-9.3360000000000003</v>
      </c>
      <c r="W22" s="40">
        <v>5.0000000000000001E-3</v>
      </c>
      <c r="X22" s="40">
        <v>1019.94</v>
      </c>
      <c r="Y22" s="40">
        <v>1.5549999999999999</v>
      </c>
      <c r="Z22" s="40">
        <v>1.72</v>
      </c>
      <c r="AA22" s="40">
        <v>0.89</v>
      </c>
      <c r="AB22" s="40">
        <v>0.89</v>
      </c>
      <c r="AC22" s="40">
        <v>0.83799999999999997</v>
      </c>
      <c r="AD22" s="40">
        <v>0.83799999999999997</v>
      </c>
      <c r="AE22" s="40">
        <v>22.594999999999999</v>
      </c>
      <c r="AF22" s="40">
        <v>26.594999999999999</v>
      </c>
      <c r="AG22" s="40">
        <v>0.156</v>
      </c>
      <c r="AH22" s="40">
        <v>-63.451000000000001</v>
      </c>
      <c r="AI22" s="40">
        <v>3.5569999999999999</v>
      </c>
      <c r="AJ22" s="40">
        <v>2.97</v>
      </c>
      <c r="AK22" s="40">
        <v>56.698</v>
      </c>
      <c r="AL22" s="40">
        <v>1.74</v>
      </c>
      <c r="AM22" s="40">
        <v>-0.13300000000000001</v>
      </c>
      <c r="AN22" s="40">
        <v>1.4E-2</v>
      </c>
      <c r="AO22" s="40">
        <v>-0.13500000000000001</v>
      </c>
      <c r="AP22" s="40">
        <v>-9.2999999999999999E-2</v>
      </c>
      <c r="AQ22" s="40">
        <v>-4.0060000000000002</v>
      </c>
      <c r="AR22" s="40">
        <v>13.551</v>
      </c>
      <c r="AS22" s="40">
        <v>-0.23499999999999999</v>
      </c>
      <c r="AT22" s="40">
        <v>25.259</v>
      </c>
      <c r="AU22" s="40">
        <v>6.7000000000000004E-2</v>
      </c>
      <c r="AV22" s="40">
        <v>-0.13700000000000001</v>
      </c>
      <c r="AW22" s="40">
        <v>-3.5999999999999997E-2</v>
      </c>
      <c r="AX22" s="40">
        <v>0.06</v>
      </c>
      <c r="AY22" s="40">
        <v>1.845</v>
      </c>
      <c r="AZ22" s="40">
        <v>-16.465</v>
      </c>
      <c r="BA22" s="40">
        <v>1.9419999999999999</v>
      </c>
      <c r="BB22" s="40">
        <v>-0.2</v>
      </c>
      <c r="BC22" s="40">
        <v>7.5389999999999997</v>
      </c>
      <c r="BD22" s="40">
        <v>71.409000000000006</v>
      </c>
      <c r="BE22" s="40">
        <v>453.44900000000001</v>
      </c>
      <c r="BF22" s="40">
        <v>-40.057000000000002</v>
      </c>
      <c r="BG22" s="40">
        <v>3.629</v>
      </c>
      <c r="BH22" s="40">
        <v>3.5529999999999999</v>
      </c>
      <c r="BI22" s="40">
        <v>15.289</v>
      </c>
      <c r="BJ22" s="40">
        <v>22.568999999999999</v>
      </c>
      <c r="BK22" s="40">
        <v>183.22499999999999</v>
      </c>
      <c r="BL22" s="40">
        <v>-0.23</v>
      </c>
      <c r="BM22" s="40">
        <v>50.018999999999998</v>
      </c>
      <c r="BN22" s="40">
        <v>2.0019999999999998</v>
      </c>
      <c r="BO22" s="40">
        <v>-7.1999999999999995E-2</v>
      </c>
      <c r="BP22" s="40">
        <v>-0.13800000000000001</v>
      </c>
      <c r="BQ22" s="40">
        <v>104.295</v>
      </c>
      <c r="BR22" s="40">
        <v>1.671</v>
      </c>
      <c r="BS22" s="40">
        <v>-0.152</v>
      </c>
      <c r="BT22" s="40">
        <v>-71.364000000000004</v>
      </c>
      <c r="BU22" s="40">
        <v>-5.5590000000000002</v>
      </c>
      <c r="BV22" s="40">
        <v>453.09899999999999</v>
      </c>
      <c r="BW22" s="40">
        <v>70.724999999999994</v>
      </c>
      <c r="BX22" s="40">
        <v>9.3960000000000008</v>
      </c>
      <c r="BY22" s="40">
        <v>554.87599999999998</v>
      </c>
      <c r="BZ22" s="40">
        <v>18.875</v>
      </c>
      <c r="CA22" s="40">
        <v>347.59</v>
      </c>
      <c r="CB22" s="40">
        <v>-12.849</v>
      </c>
      <c r="CC22" s="40">
        <v>-19.998000000000001</v>
      </c>
      <c r="CD22" s="40">
        <v>-15.394</v>
      </c>
      <c r="CE22" s="40">
        <v>-19.998000000000001</v>
      </c>
      <c r="CF22" s="40">
        <v>74.736999999999995</v>
      </c>
      <c r="CG22" s="40">
        <v>74.736999999999995</v>
      </c>
      <c r="CH22" s="40">
        <v>77.912000000000006</v>
      </c>
      <c r="CI22" s="40">
        <v>311.75099999999998</v>
      </c>
      <c r="CJ22" s="40">
        <v>74.736999999999995</v>
      </c>
      <c r="CK22" s="40">
        <v>65.768000000000001</v>
      </c>
      <c r="CL22" s="40">
        <v>521.26</v>
      </c>
      <c r="CM22" s="40">
        <v>476.26</v>
      </c>
      <c r="CN22" s="40">
        <v>17.385000000000002</v>
      </c>
      <c r="CO22" s="40">
        <v>-14.135999999999999</v>
      </c>
      <c r="CP22" s="40">
        <v>375.65899999999999</v>
      </c>
      <c r="CQ22" s="40">
        <v>19.899999999999999</v>
      </c>
      <c r="CR22" s="40">
        <v>419.77300000000002</v>
      </c>
      <c r="CS22" s="40">
        <v>17.649999999999999</v>
      </c>
      <c r="CT22" s="40">
        <v>10.144</v>
      </c>
      <c r="CU22" s="40">
        <v>647.005</v>
      </c>
      <c r="CV22" s="40">
        <v>18.026</v>
      </c>
      <c r="CW22" s="40">
        <v>621.94000000000005</v>
      </c>
      <c r="CX22" s="40">
        <v>-0.13800000000000001</v>
      </c>
      <c r="CY22" s="40">
        <v>1.45</v>
      </c>
      <c r="CZ22" s="40">
        <v>-9.6000000000000002E-2</v>
      </c>
      <c r="DA22" s="40">
        <v>1.63</v>
      </c>
      <c r="DB22" s="40">
        <v>2.0299999999999998</v>
      </c>
      <c r="DC22" s="40">
        <v>4.83</v>
      </c>
      <c r="DD22" s="40">
        <v>4.1470000000000002</v>
      </c>
      <c r="DE22" s="40">
        <v>1.9019999999999999</v>
      </c>
      <c r="DF22" s="40">
        <v>-9.6000000000000002E-2</v>
      </c>
      <c r="DG22" s="40">
        <v>4.1470000000000002</v>
      </c>
      <c r="DH22" s="40">
        <v>4.83</v>
      </c>
      <c r="DI22" s="40">
        <v>33.741</v>
      </c>
      <c r="DJ22" s="40">
        <v>33.828000000000003</v>
      </c>
      <c r="DK22" s="40">
        <v>307.39999999999998</v>
      </c>
      <c r="DL22" s="40">
        <v>224.08199999999999</v>
      </c>
      <c r="DM22" s="40">
        <v>33.917000000000002</v>
      </c>
      <c r="DN22" s="40">
        <v>580.50199999999995</v>
      </c>
      <c r="DO22" s="40">
        <v>-13.5</v>
      </c>
      <c r="DP22" s="40">
        <v>396.31400000000002</v>
      </c>
      <c r="DQ22" s="40">
        <v>358.24200000000002</v>
      </c>
      <c r="DR22" s="40">
        <v>556.32600000000002</v>
      </c>
      <c r="DS22" s="40">
        <v>648.32799999999997</v>
      </c>
      <c r="DT22" s="40">
        <v>645.98599999999999</v>
      </c>
      <c r="DU22" s="40">
        <v>633.33799999999997</v>
      </c>
      <c r="DV22" s="40">
        <v>680.18200000000002</v>
      </c>
      <c r="DW22" s="40">
        <v>7.6289999999999996</v>
      </c>
      <c r="DX22" s="40">
        <v>9.9529999999999994</v>
      </c>
      <c r="DY22" s="40">
        <v>17.516999999999999</v>
      </c>
      <c r="DZ22" s="40">
        <v>2</v>
      </c>
      <c r="EA22" s="40">
        <v>696.18200000000002</v>
      </c>
      <c r="EB22" s="40">
        <v>22.259</v>
      </c>
      <c r="EC22" s="40">
        <v>19.087</v>
      </c>
      <c r="ED22" s="40">
        <v>7.07</v>
      </c>
      <c r="EE22" s="40">
        <v>-41</v>
      </c>
      <c r="EF22" s="40">
        <v>0.17899999999999999</v>
      </c>
      <c r="EG22" s="40">
        <v>21.939</v>
      </c>
      <c r="EH22" s="40">
        <v>1.484</v>
      </c>
      <c r="EI22" s="40">
        <v>1.514</v>
      </c>
      <c r="EJ22" s="40">
        <v>-82</v>
      </c>
      <c r="EK22" s="40">
        <v>11.635999999999999</v>
      </c>
      <c r="EL22" s="40">
        <v>33.972000000000001</v>
      </c>
      <c r="EM22" s="40">
        <v>-5.6379999999999999</v>
      </c>
      <c r="EN22" s="40">
        <v>419.50700000000001</v>
      </c>
      <c r="EO22" s="40">
        <v>-3</v>
      </c>
      <c r="EP22" s="40">
        <v>597.52300000000002</v>
      </c>
      <c r="EQ22" s="40">
        <v>591.67399999999998</v>
      </c>
      <c r="ER22" s="40">
        <v>2.25</v>
      </c>
      <c r="ES22" s="40">
        <v>570.97299999999996</v>
      </c>
      <c r="ET22" s="40">
        <v>19.45</v>
      </c>
      <c r="EU22" s="40">
        <v>663.45299999999997</v>
      </c>
      <c r="EV22" s="40">
        <v>663.45299999999997</v>
      </c>
      <c r="EW22" s="40">
        <v>10.516999999999999</v>
      </c>
      <c r="EX22" s="40">
        <v>-7.9139999999999997</v>
      </c>
      <c r="EY22" s="40">
        <v>532.47799999999995</v>
      </c>
      <c r="EZ22" s="40">
        <v>-8.0410000000000004</v>
      </c>
      <c r="FA22" s="40">
        <v>503.84</v>
      </c>
      <c r="FB22" s="40">
        <v>593.53300000000002</v>
      </c>
      <c r="FC22" s="40">
        <v>-16.137</v>
      </c>
      <c r="FD22" s="40">
        <v>-90</v>
      </c>
      <c r="FE22" s="40">
        <v>10142.802</v>
      </c>
      <c r="FF22" s="40">
        <v>190.87100000000001</v>
      </c>
      <c r="FG22" s="40">
        <v>11.234</v>
      </c>
      <c r="FH22" s="40">
        <v>706.59299999999996</v>
      </c>
      <c r="FI22" s="40">
        <v>15.25</v>
      </c>
      <c r="FJ22" s="40">
        <v>13.906000000000001</v>
      </c>
      <c r="FK22" s="40">
        <v>13.57</v>
      </c>
      <c r="FL22" s="40">
        <v>5.0999999999999996</v>
      </c>
      <c r="FM22" s="40">
        <v>-3.242</v>
      </c>
      <c r="FN22" s="40">
        <v>63.938000000000002</v>
      </c>
      <c r="FO22" s="40">
        <v>9.0709999999999997</v>
      </c>
      <c r="FP22" s="40">
        <v>4.0999999999999996</v>
      </c>
      <c r="FQ22" s="40">
        <v>59.575000000000003</v>
      </c>
      <c r="FR22" s="40">
        <v>5</v>
      </c>
      <c r="FS22" s="40">
        <v>1.7000000000000001E-2</v>
      </c>
      <c r="FT22" s="40">
        <v>-0.126</v>
      </c>
      <c r="FU22" s="40">
        <v>1.79</v>
      </c>
      <c r="FV22" s="40">
        <v>2.4180000000000001</v>
      </c>
      <c r="FW22" s="40">
        <v>0.878</v>
      </c>
      <c r="FX22" s="40">
        <v>-13.5</v>
      </c>
      <c r="FY22" s="40">
        <v>1.84</v>
      </c>
      <c r="FZ22" s="40">
        <v>-9.6000000000000002E-2</v>
      </c>
      <c r="GA22" s="40">
        <v>2.1339999999999999</v>
      </c>
      <c r="GB22" s="40">
        <v>-4.1719999999999997</v>
      </c>
      <c r="GC22" s="40">
        <v>21.966000000000001</v>
      </c>
      <c r="GD22" s="40">
        <v>55.899000000000001</v>
      </c>
      <c r="GE22" s="40">
        <v>0.111</v>
      </c>
      <c r="GF22" s="40">
        <v>467.89600000000002</v>
      </c>
      <c r="GG22" s="40">
        <v>59.06</v>
      </c>
      <c r="GH22" s="40">
        <v>467.49599999999998</v>
      </c>
      <c r="GI22" s="40">
        <v>2.504</v>
      </c>
      <c r="GJ22" s="40">
        <v>21.966000000000001</v>
      </c>
      <c r="GK22" s="40">
        <v>8.1489999999999991</v>
      </c>
      <c r="GL22" s="40">
        <v>-0.55500000000000005</v>
      </c>
      <c r="GM22" s="40">
        <v>-7.0000000000000001E-3</v>
      </c>
      <c r="GN22" s="40">
        <v>1.7589999999999999</v>
      </c>
      <c r="GO22" s="40">
        <v>304.88799999999998</v>
      </c>
      <c r="GP22" s="40">
        <v>5</v>
      </c>
      <c r="GQ22" s="40">
        <v>0.20300000000000001</v>
      </c>
      <c r="GR22" s="40">
        <v>637.952</v>
      </c>
      <c r="GS22" s="40">
        <v>26.652999999999999</v>
      </c>
      <c r="GT22" s="40">
        <v>-5.0000000000000001E-3</v>
      </c>
      <c r="GU22" s="40">
        <v>9.4E-2</v>
      </c>
      <c r="GV22" s="40">
        <v>-90</v>
      </c>
      <c r="GW22" s="40">
        <v>0.13300000000000001</v>
      </c>
      <c r="GX22" s="40">
        <v>8.1989999999999998</v>
      </c>
      <c r="GY22" s="40">
        <v>9.5210000000000008</v>
      </c>
      <c r="GZ22" s="40">
        <v>0.29499999999999998</v>
      </c>
      <c r="HA22" s="40">
        <v>0.38500000000000001</v>
      </c>
      <c r="HB22" s="40">
        <v>12.538</v>
      </c>
      <c r="HC22" s="40">
        <v>0.122</v>
      </c>
      <c r="HD22" s="40">
        <v>0.122</v>
      </c>
      <c r="HE22" s="40">
        <v>2.145</v>
      </c>
      <c r="HF22" s="40">
        <v>2.1000000000000001E-2</v>
      </c>
      <c r="HG22" s="40">
        <v>-0.107</v>
      </c>
      <c r="HH22" s="40">
        <v>-9.7000000000000003E-2</v>
      </c>
      <c r="HI22" s="40">
        <v>-4.4999999999999998E-2</v>
      </c>
      <c r="HJ22" s="40">
        <v>2.5680000000000001</v>
      </c>
      <c r="HK22" s="40">
        <v>0.40300000000000002</v>
      </c>
      <c r="HL22" s="40">
        <v>0.52300000000000002</v>
      </c>
      <c r="HM22" s="40">
        <v>37.308999999999997</v>
      </c>
      <c r="HN22" s="40">
        <v>38.037999999999997</v>
      </c>
      <c r="HO22" s="40">
        <v>638.54200000000003</v>
      </c>
      <c r="HP22" s="40">
        <v>1054.627</v>
      </c>
      <c r="HQ22" s="40">
        <v>1146.8520000000001</v>
      </c>
      <c r="HR22" s="40">
        <v>415</v>
      </c>
      <c r="HS22" s="40">
        <v>417</v>
      </c>
      <c r="HT22" s="40">
        <v>498.7</v>
      </c>
      <c r="HU22" s="40">
        <v>508</v>
      </c>
      <c r="HV22" s="40">
        <v>636.18200000000002</v>
      </c>
      <c r="HW22" s="40">
        <v>-2.8439999999999999</v>
      </c>
      <c r="HX22" s="40">
        <v>2</v>
      </c>
      <c r="HY22" s="40">
        <v>-67.450999999999993</v>
      </c>
      <c r="HZ22" s="40">
        <v>576.88499999999999</v>
      </c>
      <c r="IA22" s="40">
        <v>653.46900000000005</v>
      </c>
      <c r="IB22" s="40">
        <v>1.3979999999999999</v>
      </c>
      <c r="IC22" s="40">
        <v>2.9830000000000001</v>
      </c>
      <c r="ID22" s="40">
        <v>48.216000000000001</v>
      </c>
      <c r="IE22" s="40">
        <v>580.50199999999995</v>
      </c>
      <c r="IF22" s="40">
        <v>44.366</v>
      </c>
      <c r="IG22" s="40">
        <v>0.24299999999999999</v>
      </c>
      <c r="IH22" s="40">
        <v>443.577</v>
      </c>
      <c r="II22" s="40">
        <v>-13.859</v>
      </c>
      <c r="IJ22" s="40">
        <v>396.31400000000002</v>
      </c>
      <c r="IK22" s="40">
        <v>21.26</v>
      </c>
      <c r="IL22" s="40">
        <v>412.86500000000001</v>
      </c>
      <c r="IM22" s="40">
        <v>396.31400000000002</v>
      </c>
      <c r="IN22" s="40">
        <v>-33.725999999999999</v>
      </c>
      <c r="IO22" s="40">
        <v>-31.725999999999999</v>
      </c>
      <c r="IP22" s="40">
        <v>400.04300000000001</v>
      </c>
      <c r="IQ22" s="40">
        <v>-2.246</v>
      </c>
      <c r="IR22" s="40">
        <v>433.36599999999999</v>
      </c>
      <c r="IS22" s="40">
        <v>35.341000000000001</v>
      </c>
      <c r="IT22" s="40">
        <v>34.665999999999997</v>
      </c>
      <c r="IU22" s="40">
        <v>-11.191000000000001</v>
      </c>
      <c r="IV22" s="40">
        <v>-10.977</v>
      </c>
      <c r="IW22" s="40">
        <v>375.65899999999999</v>
      </c>
      <c r="IX22" s="40">
        <v>361.68700000000001</v>
      </c>
      <c r="IY22" s="40">
        <v>-3.48</v>
      </c>
      <c r="IZ22" s="40">
        <v>-41.718000000000004</v>
      </c>
      <c r="JA22" s="40">
        <v>2.2839999999999998</v>
      </c>
      <c r="JB22" s="40">
        <v>0.75</v>
      </c>
      <c r="JC22" s="40">
        <v>15.259</v>
      </c>
      <c r="JD22" s="40">
        <v>14.553000000000001</v>
      </c>
      <c r="JE22" s="40">
        <v>-4.9169999999999998</v>
      </c>
      <c r="JF22" s="40">
        <v>192.696</v>
      </c>
      <c r="JG22" s="40">
        <v>634.98699999999997</v>
      </c>
      <c r="JH22" s="40">
        <v>631.27099999999996</v>
      </c>
      <c r="JI22" s="40">
        <v>620.81399999999996</v>
      </c>
      <c r="JJ22" s="40">
        <v>623.899</v>
      </c>
      <c r="JK22" s="40">
        <v>549.67399999999998</v>
      </c>
      <c r="JL22" s="40">
        <v>622.572</v>
      </c>
      <c r="JM22" s="40">
        <v>3.5329999999999999</v>
      </c>
      <c r="JN22" s="40">
        <v>17.087</v>
      </c>
      <c r="JO22" s="40">
        <v>634.19899999999996</v>
      </c>
      <c r="JP22" s="40">
        <v>17.591999999999999</v>
      </c>
      <c r="JQ22" s="40">
        <v>17.591999999999999</v>
      </c>
      <c r="JR22" s="40">
        <v>578.25800000000004</v>
      </c>
      <c r="JS22" s="40">
        <v>1570.086</v>
      </c>
      <c r="JT22" s="40">
        <v>930</v>
      </c>
      <c r="JU22" s="40">
        <v>689.072</v>
      </c>
      <c r="JV22" s="40">
        <v>688.73099999999999</v>
      </c>
      <c r="JW22" s="40">
        <v>29.875</v>
      </c>
      <c r="JX22" s="40">
        <v>54.677999999999997</v>
      </c>
      <c r="JY22" s="40">
        <v>24.875</v>
      </c>
      <c r="JZ22" s="40">
        <v>-0.5</v>
      </c>
      <c r="KA22" s="40">
        <v>55.859000000000002</v>
      </c>
      <c r="KB22" s="40">
        <v>-27.731000000000002</v>
      </c>
      <c r="KC22" s="40">
        <v>17.594999999999999</v>
      </c>
      <c r="KD22" s="40">
        <v>205.51900000000001</v>
      </c>
      <c r="KE22" s="40">
        <v>17.594999999999999</v>
      </c>
      <c r="KF22" s="40">
        <v>-210.34399999999999</v>
      </c>
      <c r="KG22" s="40">
        <v>81.756</v>
      </c>
      <c r="KH22" s="40">
        <v>50.179000000000002</v>
      </c>
      <c r="KI22" s="40">
        <v>1.706</v>
      </c>
      <c r="KJ22" s="40">
        <v>1.756</v>
      </c>
      <c r="KK22" s="40">
        <v>304.988</v>
      </c>
      <c r="KL22" s="40">
        <v>333.38400000000001</v>
      </c>
      <c r="KM22" s="40">
        <v>367.185</v>
      </c>
      <c r="KN22" s="40">
        <v>368</v>
      </c>
      <c r="KO22" s="40">
        <v>660</v>
      </c>
      <c r="KP22" s="40">
        <v>1300.079</v>
      </c>
      <c r="KQ22" s="40">
        <v>44.936</v>
      </c>
      <c r="KR22" s="40">
        <v>46.396000000000001</v>
      </c>
      <c r="KS22" s="40">
        <v>-6.7450000000000001</v>
      </c>
      <c r="KT22" s="40">
        <v>-9.1639999999999997</v>
      </c>
      <c r="KU22" s="40">
        <v>-9.1639999999999997</v>
      </c>
      <c r="KV22" s="40">
        <v>385.471</v>
      </c>
      <c r="KW22" s="40">
        <v>-6.7450000000000001</v>
      </c>
      <c r="KX22" s="40">
        <v>-6.234</v>
      </c>
      <c r="KY22" s="40">
        <v>24.257000000000001</v>
      </c>
      <c r="KZ22" s="40">
        <v>15.307</v>
      </c>
      <c r="LA22" s="40">
        <v>358.24200000000002</v>
      </c>
      <c r="LB22" s="40">
        <v>371.714</v>
      </c>
      <c r="LC22" s="40">
        <v>11.14</v>
      </c>
      <c r="LD22" s="40">
        <v>-11.465999999999999</v>
      </c>
      <c r="LE22" s="40">
        <v>-33.975000000000001</v>
      </c>
      <c r="LF22" s="40">
        <v>82.082999999999998</v>
      </c>
      <c r="LG22" s="40">
        <v>13.57</v>
      </c>
      <c r="LH22" s="40">
        <v>10.023999999999999</v>
      </c>
      <c r="LI22" s="40">
        <v>14.759</v>
      </c>
      <c r="LJ22" s="40">
        <v>13.474</v>
      </c>
      <c r="LK22" s="40">
        <v>35.241</v>
      </c>
      <c r="LL22" s="40">
        <v>597.52300000000002</v>
      </c>
      <c r="LM22" s="40">
        <v>-0.18099999999999999</v>
      </c>
      <c r="LN22" s="40">
        <v>104.295</v>
      </c>
      <c r="LO22" s="40">
        <v>6.9749999999999996</v>
      </c>
      <c r="LP22" s="40">
        <v>6.9749999999999996</v>
      </c>
      <c r="LQ22" s="40">
        <v>31.638999999999999</v>
      </c>
      <c r="LR22" s="40">
        <v>-142.85400000000001</v>
      </c>
      <c r="LS22" s="40">
        <v>0.17899999999999999</v>
      </c>
      <c r="LT22" s="40">
        <v>25.257000000000001</v>
      </c>
      <c r="LU22" s="40">
        <v>-5.96</v>
      </c>
      <c r="LV22" s="40">
        <v>-2.8980000000000001</v>
      </c>
      <c r="LW22" s="40">
        <v>3.4529999999999998</v>
      </c>
      <c r="LX22" s="40">
        <v>7.1029999999999998</v>
      </c>
      <c r="LY22" s="40">
        <v>4.7069999999999999</v>
      </c>
      <c r="LZ22" s="40">
        <v>1</v>
      </c>
      <c r="MA22" s="40">
        <v>355.75099999999998</v>
      </c>
      <c r="MB22" s="40">
        <v>59.402999999999999</v>
      </c>
      <c r="MC22" s="40">
        <v>1.02</v>
      </c>
      <c r="MD22" s="40">
        <v>475.18900000000002</v>
      </c>
      <c r="ME22" s="40">
        <v>81.075000000000003</v>
      </c>
      <c r="MF22" s="40">
        <v>82.082999999999998</v>
      </c>
      <c r="MG22" s="40">
        <v>6.6639999999999997</v>
      </c>
      <c r="MH22" s="40">
        <v>-28.562999999999999</v>
      </c>
      <c r="MI22" s="40">
        <v>79.87</v>
      </c>
      <c r="MJ22" s="40">
        <v>0.80700000000000005</v>
      </c>
      <c r="MK22" s="40">
        <v>61.420999999999999</v>
      </c>
      <c r="ML22" s="40">
        <v>64.852000000000004</v>
      </c>
      <c r="MM22" s="40">
        <v>73.495000000000005</v>
      </c>
      <c r="MN22" s="40">
        <v>559.67399999999998</v>
      </c>
      <c r="MO22" s="40">
        <v>658.31</v>
      </c>
      <c r="MP22" s="40">
        <v>24.326000000000001</v>
      </c>
      <c r="MQ22" s="40">
        <v>-1.873</v>
      </c>
      <c r="MR22" s="40">
        <v>15.439</v>
      </c>
      <c r="MS22" s="40">
        <v>75.832999999999998</v>
      </c>
      <c r="MT22" s="40">
        <v>34.597000000000001</v>
      </c>
      <c r="MU22" s="40">
        <v>0.439</v>
      </c>
      <c r="MV22" s="40">
        <v>1.81</v>
      </c>
      <c r="MW22" s="40">
        <v>41.718000000000004</v>
      </c>
      <c r="MX22" s="40">
        <v>2.0720000000000001</v>
      </c>
      <c r="MY22" s="40">
        <v>0.1</v>
      </c>
      <c r="MZ22" s="40">
        <v>1.8620000000000001</v>
      </c>
      <c r="NA22" s="40">
        <v>0.03</v>
      </c>
      <c r="NB22" s="40">
        <v>59.902999999999999</v>
      </c>
      <c r="NC22" s="40">
        <v>49.905000000000001</v>
      </c>
      <c r="ND22" s="40">
        <v>0.3</v>
      </c>
      <c r="NE22" s="41">
        <v>9.2720000000000002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30.542999999999999</v>
      </c>
      <c r="D24" s="27">
        <v>33.938000000000002</v>
      </c>
      <c r="E24" s="27">
        <v>55.232999999999997</v>
      </c>
      <c r="F24" s="27">
        <v>55.232999999999997</v>
      </c>
      <c r="G24" s="27">
        <v>36.795999999999999</v>
      </c>
      <c r="H24" s="27">
        <v>15.944000000000001</v>
      </c>
      <c r="I24" s="27">
        <v>38.536000000000001</v>
      </c>
      <c r="J24" s="27">
        <v>206.01400000000001</v>
      </c>
      <c r="K24" s="27">
        <v>217.49</v>
      </c>
      <c r="L24" s="27">
        <v>36.527000000000001</v>
      </c>
      <c r="M24" s="27">
        <v>35.29</v>
      </c>
      <c r="N24" s="27">
        <v>32.889000000000003</v>
      </c>
      <c r="O24" s="27">
        <v>21.73</v>
      </c>
      <c r="P24" s="27">
        <v>21.73</v>
      </c>
      <c r="Q24" s="27">
        <v>2.133</v>
      </c>
      <c r="R24" s="27">
        <v>2.234</v>
      </c>
      <c r="S24" s="27">
        <v>2.15</v>
      </c>
      <c r="T24" s="27">
        <v>2.2999999999999998</v>
      </c>
      <c r="U24" s="27">
        <v>-7.7869999999999999</v>
      </c>
      <c r="V24" s="27">
        <v>-4.2629999999999999</v>
      </c>
      <c r="W24" s="27">
        <v>4.5999999999999999E-2</v>
      </c>
      <c r="X24" s="27">
        <v>1036.3440000000001</v>
      </c>
      <c r="Y24" s="27">
        <v>1.931</v>
      </c>
      <c r="Z24" s="27">
        <v>2.081</v>
      </c>
      <c r="AA24" s="27">
        <v>0.86799999999999999</v>
      </c>
      <c r="AB24" s="27">
        <v>0.86799999999999999</v>
      </c>
      <c r="AC24" s="27">
        <v>0.83899999999999997</v>
      </c>
      <c r="AD24" s="27">
        <v>0.83899999999999997</v>
      </c>
      <c r="AE24" s="27">
        <v>23.509</v>
      </c>
      <c r="AF24" s="27">
        <v>27.509</v>
      </c>
      <c r="AG24" s="27">
        <v>0.16300000000000001</v>
      </c>
      <c r="AH24" s="27">
        <v>-25.817</v>
      </c>
      <c r="AI24" s="27">
        <v>3.6760000000000002</v>
      </c>
      <c r="AJ24" s="27">
        <v>3.331</v>
      </c>
      <c r="AK24" s="27">
        <v>64.95</v>
      </c>
      <c r="AL24" s="27">
        <v>2.101</v>
      </c>
      <c r="AM24" s="27">
        <v>-0.10199999999999999</v>
      </c>
      <c r="AN24" s="27">
        <v>-5.8999999999999997E-2</v>
      </c>
      <c r="AO24" s="27">
        <v>-0.16500000000000001</v>
      </c>
      <c r="AP24" s="27">
        <v>-0.16600000000000001</v>
      </c>
      <c r="AQ24" s="27">
        <v>-1.4370000000000001</v>
      </c>
      <c r="AR24" s="27">
        <v>16.850000000000001</v>
      </c>
      <c r="AS24" s="27">
        <v>-0.151</v>
      </c>
      <c r="AT24" s="27">
        <v>26.975999999999999</v>
      </c>
      <c r="AU24" s="27">
        <v>6.4000000000000001E-2</v>
      </c>
      <c r="AV24" s="27">
        <v>-7.1999999999999995E-2</v>
      </c>
      <c r="AW24" s="27">
        <v>-0.06</v>
      </c>
      <c r="AX24" s="27">
        <v>7.8E-2</v>
      </c>
      <c r="AY24" s="27">
        <v>1.994</v>
      </c>
      <c r="AZ24" s="27">
        <v>-7.7960000000000003</v>
      </c>
      <c r="BA24" s="27">
        <v>2.1800000000000002</v>
      </c>
      <c r="BB24" s="27">
        <v>-0.14899999999999999</v>
      </c>
      <c r="BC24" s="27">
        <v>13.217000000000001</v>
      </c>
      <c r="BD24" s="27">
        <v>79.658000000000001</v>
      </c>
      <c r="BE24" s="27">
        <v>505.82600000000002</v>
      </c>
      <c r="BF24" s="27">
        <v>-14.366</v>
      </c>
      <c r="BG24" s="27">
        <v>7.0359999999999996</v>
      </c>
      <c r="BH24" s="27">
        <v>3.113</v>
      </c>
      <c r="BI24" s="27">
        <v>14.85</v>
      </c>
      <c r="BJ24" s="27">
        <v>19.77</v>
      </c>
      <c r="BK24" s="27">
        <v>223.05500000000001</v>
      </c>
      <c r="BL24" s="27">
        <v>-0.17899999999999999</v>
      </c>
      <c r="BM24" s="27">
        <v>64.941999999999993</v>
      </c>
      <c r="BN24" s="27">
        <v>2.258</v>
      </c>
      <c r="BO24" s="27">
        <v>-7.1999999999999995E-2</v>
      </c>
      <c r="BP24" s="27">
        <v>-0.107</v>
      </c>
      <c r="BQ24" s="27">
        <v>93.366</v>
      </c>
      <c r="BR24" s="27">
        <v>1.8580000000000001</v>
      </c>
      <c r="BS24" s="27">
        <v>-0.29899999999999999</v>
      </c>
      <c r="BT24" s="27">
        <v>-50.08</v>
      </c>
      <c r="BU24" s="27">
        <v>-2.1840000000000002</v>
      </c>
      <c r="BV24" s="27">
        <v>505.476</v>
      </c>
      <c r="BW24" s="27">
        <v>76.884</v>
      </c>
      <c r="BX24" s="27">
        <v>14.303000000000001</v>
      </c>
      <c r="BY24" s="27">
        <v>626.67899999999997</v>
      </c>
      <c r="BZ24" s="27">
        <v>18.611999999999998</v>
      </c>
      <c r="CA24" s="27">
        <v>419.40499999999997</v>
      </c>
      <c r="CB24" s="27">
        <v>-6.2110000000000003</v>
      </c>
      <c r="CC24" s="27">
        <v>-19.637</v>
      </c>
      <c r="CD24" s="27">
        <v>-7.8970000000000002</v>
      </c>
      <c r="CE24" s="27">
        <v>-19.637</v>
      </c>
      <c r="CF24" s="27">
        <v>85.512</v>
      </c>
      <c r="CG24" s="27">
        <v>85.512</v>
      </c>
      <c r="CH24" s="27">
        <v>83.867000000000004</v>
      </c>
      <c r="CI24" s="27">
        <v>410.46899999999999</v>
      </c>
      <c r="CJ24" s="27">
        <v>85.512</v>
      </c>
      <c r="CK24" s="27">
        <v>77.331999999999994</v>
      </c>
      <c r="CL24" s="27">
        <v>591.56600000000003</v>
      </c>
      <c r="CM24" s="27">
        <v>546.56600000000003</v>
      </c>
      <c r="CN24" s="27">
        <v>15.851000000000001</v>
      </c>
      <c r="CO24" s="27">
        <v>-7.3789999999999996</v>
      </c>
      <c r="CP24" s="27">
        <v>430.85599999999999</v>
      </c>
      <c r="CQ24" s="27">
        <v>2.3570000000000002</v>
      </c>
      <c r="CR24" s="27">
        <v>480.19400000000002</v>
      </c>
      <c r="CS24" s="27">
        <v>-0.107</v>
      </c>
      <c r="CT24" s="27">
        <v>14.145</v>
      </c>
      <c r="CU24" s="27">
        <v>685.33799999999997</v>
      </c>
      <c r="CV24" s="27">
        <v>19.478000000000002</v>
      </c>
      <c r="CW24" s="27">
        <v>669.61</v>
      </c>
      <c r="CX24" s="27">
        <v>-0.107</v>
      </c>
      <c r="CY24" s="27">
        <v>1.8440000000000001</v>
      </c>
      <c r="CZ24" s="27">
        <v>-4.0000000000000001E-3</v>
      </c>
      <c r="DA24" s="27">
        <v>1.9910000000000001</v>
      </c>
      <c r="DB24" s="27">
        <v>2.222</v>
      </c>
      <c r="DC24" s="27">
        <v>2.15</v>
      </c>
      <c r="DD24" s="27">
        <v>1.82</v>
      </c>
      <c r="DE24" s="27">
        <v>2.1579999999999999</v>
      </c>
      <c r="DF24" s="27">
        <v>-5.0000000000000001E-3</v>
      </c>
      <c r="DG24" s="27">
        <v>1.82</v>
      </c>
      <c r="DH24" s="27">
        <v>2.15</v>
      </c>
      <c r="DI24" s="27">
        <v>35.308</v>
      </c>
      <c r="DJ24" s="27">
        <v>35.24</v>
      </c>
      <c r="DK24" s="27">
        <v>307.39999999999998</v>
      </c>
      <c r="DL24" s="27">
        <v>243.84399999999999</v>
      </c>
      <c r="DM24" s="27">
        <v>35.415999999999997</v>
      </c>
      <c r="DN24" s="27">
        <v>712.49099999999999</v>
      </c>
      <c r="DO24" s="27">
        <v>-16</v>
      </c>
      <c r="DP24" s="27">
        <v>441.779</v>
      </c>
      <c r="DQ24" s="27">
        <v>414.98200000000003</v>
      </c>
      <c r="DR24" s="27">
        <v>567.13499999999999</v>
      </c>
      <c r="DS24" s="27">
        <v>685.79899999999998</v>
      </c>
      <c r="DT24" s="27">
        <v>685.33799999999997</v>
      </c>
      <c r="DU24" s="27">
        <v>684.72699999999998</v>
      </c>
      <c r="DV24" s="27">
        <v>723.37699999999995</v>
      </c>
      <c r="DW24" s="27">
        <v>8.4879999999999995</v>
      </c>
      <c r="DX24" s="27">
        <v>8.0359999999999996</v>
      </c>
      <c r="DY24" s="27">
        <v>18.530999999999999</v>
      </c>
      <c r="DZ24" s="27">
        <v>2.6429999999999998</v>
      </c>
      <c r="EA24" s="27">
        <v>739.37699999999995</v>
      </c>
      <c r="EB24" s="27">
        <v>23.975999999999999</v>
      </c>
      <c r="EC24" s="27">
        <v>19.361000000000001</v>
      </c>
      <c r="ED24" s="27">
        <v>9.9440000000000008</v>
      </c>
      <c r="EE24" s="27">
        <v>-44.607999999999997</v>
      </c>
      <c r="EF24" s="27">
        <v>-4.585</v>
      </c>
      <c r="EG24" s="27">
        <v>18.547999999999998</v>
      </c>
      <c r="EH24" s="27">
        <v>12.865</v>
      </c>
      <c r="EI24" s="27">
        <v>12.632</v>
      </c>
      <c r="EJ24" s="27">
        <v>-89.215000000000003</v>
      </c>
      <c r="EK24" s="27">
        <v>15.705</v>
      </c>
      <c r="EL24" s="27">
        <v>16.655000000000001</v>
      </c>
      <c r="EM24" s="27">
        <v>-3.7389999999999999</v>
      </c>
      <c r="EN24" s="27">
        <v>462.01799999999997</v>
      </c>
      <c r="EO24" s="27">
        <v>-4.4279999999999999</v>
      </c>
      <c r="EP24" s="27">
        <v>709.47900000000004</v>
      </c>
      <c r="EQ24" s="27">
        <v>711.16499999999996</v>
      </c>
      <c r="ER24" s="27">
        <v>2.464</v>
      </c>
      <c r="ES24" s="27">
        <v>706.89</v>
      </c>
      <c r="ET24" s="27">
        <v>19.574999999999999</v>
      </c>
      <c r="EU24" s="27">
        <v>701.28300000000002</v>
      </c>
      <c r="EV24" s="27">
        <v>701.28300000000002</v>
      </c>
      <c r="EW24" s="27">
        <v>13.913</v>
      </c>
      <c r="EX24" s="27">
        <v>-3.94</v>
      </c>
      <c r="EY24" s="27">
        <v>608.43700000000001</v>
      </c>
      <c r="EZ24" s="27">
        <v>-4.1470000000000002</v>
      </c>
      <c r="FA24" s="27">
        <v>578.88499999999999</v>
      </c>
      <c r="FB24" s="27">
        <v>716.73699999999997</v>
      </c>
      <c r="FC24" s="27">
        <v>-16.071999999999999</v>
      </c>
      <c r="FD24" s="27">
        <v>-97.215000000000003</v>
      </c>
      <c r="FE24" s="27">
        <v>11633.112999999999</v>
      </c>
      <c r="FF24" s="27">
        <v>161.364</v>
      </c>
      <c r="FG24" s="27">
        <v>7.1950000000000003</v>
      </c>
      <c r="FH24" s="27">
        <v>730.91099999999994</v>
      </c>
      <c r="FI24" s="27">
        <v>15.25</v>
      </c>
      <c r="FJ24" s="27">
        <v>8.9499999999999993</v>
      </c>
      <c r="FK24" s="27">
        <v>16.443999999999999</v>
      </c>
      <c r="FL24" s="27">
        <v>5.7430000000000003</v>
      </c>
      <c r="FM24" s="27">
        <v>-2.1949999999999998</v>
      </c>
      <c r="FN24" s="27">
        <v>70.03</v>
      </c>
      <c r="FO24" s="27">
        <v>5.9669999999999996</v>
      </c>
      <c r="FP24" s="27">
        <v>4.7430000000000003</v>
      </c>
      <c r="FQ24" s="27">
        <v>69.960999999999999</v>
      </c>
      <c r="FR24" s="27">
        <v>5</v>
      </c>
      <c r="FS24" s="27">
        <v>1.9E-2</v>
      </c>
      <c r="FT24" s="27">
        <v>-0.13300000000000001</v>
      </c>
      <c r="FU24" s="27">
        <v>2.1509999999999998</v>
      </c>
      <c r="FV24" s="27">
        <v>2.4180000000000001</v>
      </c>
      <c r="FW24" s="27">
        <v>0.877</v>
      </c>
      <c r="FX24" s="27">
        <v>-16</v>
      </c>
      <c r="FY24" s="27">
        <v>2.2010000000000001</v>
      </c>
      <c r="FZ24" s="27">
        <v>-0.105</v>
      </c>
      <c r="GA24" s="27">
        <v>2.3010000000000002</v>
      </c>
      <c r="GB24" s="27">
        <v>-3.7349999999999999</v>
      </c>
      <c r="GC24" s="27">
        <v>23.367999999999999</v>
      </c>
      <c r="GD24" s="27">
        <v>48.853999999999999</v>
      </c>
      <c r="GE24" s="27">
        <v>0.10299999999999999</v>
      </c>
      <c r="GF24" s="27">
        <v>514.54600000000005</v>
      </c>
      <c r="GG24" s="27">
        <v>70.682000000000002</v>
      </c>
      <c r="GH24" s="27">
        <v>514.14599999999996</v>
      </c>
      <c r="GI24" s="27">
        <v>1.3220000000000001</v>
      </c>
      <c r="GJ24" s="27">
        <v>23.367999999999999</v>
      </c>
      <c r="GK24" s="27">
        <v>5.4379999999999997</v>
      </c>
      <c r="GL24" s="27">
        <v>1.03</v>
      </c>
      <c r="GM24" s="27">
        <v>-1.4999999999999999E-2</v>
      </c>
      <c r="GN24" s="27">
        <v>1.9330000000000001</v>
      </c>
      <c r="GO24" s="27">
        <v>344.786</v>
      </c>
      <c r="GP24" s="27">
        <v>5</v>
      </c>
      <c r="GQ24" s="27">
        <v>0.114</v>
      </c>
      <c r="GR24" s="27">
        <v>680.71900000000005</v>
      </c>
      <c r="GS24" s="27">
        <v>26.847999999999999</v>
      </c>
      <c r="GT24" s="27">
        <v>7.0000000000000001E-3</v>
      </c>
      <c r="GU24" s="27">
        <v>0.10299999999999999</v>
      </c>
      <c r="GV24" s="27">
        <v>-97.215000000000003</v>
      </c>
      <c r="GW24" s="27">
        <v>0.14199999999999999</v>
      </c>
      <c r="GX24" s="27">
        <v>17.846</v>
      </c>
      <c r="GY24" s="27">
        <v>12.679</v>
      </c>
      <c r="GZ24" s="27">
        <v>0.1</v>
      </c>
      <c r="HA24" s="27">
        <v>0.19</v>
      </c>
      <c r="HB24" s="27">
        <v>21.442</v>
      </c>
      <c r="HC24" s="27">
        <v>0.122</v>
      </c>
      <c r="HD24" s="27">
        <v>0.122</v>
      </c>
      <c r="HE24" s="27">
        <v>2.294</v>
      </c>
      <c r="HF24" s="27">
        <v>2.3E-2</v>
      </c>
      <c r="HG24" s="27">
        <v>-0.115</v>
      </c>
      <c r="HH24" s="27">
        <v>-0.105</v>
      </c>
      <c r="HI24" s="27">
        <v>-4.0000000000000001E-3</v>
      </c>
      <c r="HJ24" s="27">
        <v>2.76</v>
      </c>
      <c r="HK24" s="27">
        <v>0.47699999999999998</v>
      </c>
      <c r="HL24" s="27">
        <v>0.59699999999999998</v>
      </c>
      <c r="HM24" s="27">
        <v>37.073999999999998</v>
      </c>
      <c r="HN24" s="27">
        <v>36.554000000000002</v>
      </c>
      <c r="HO24" s="27">
        <v>681.30899999999997</v>
      </c>
      <c r="HP24" s="27">
        <v>1153.6300000000001</v>
      </c>
      <c r="HQ24" s="27">
        <v>1203.933</v>
      </c>
      <c r="HR24" s="27">
        <v>471.42200000000003</v>
      </c>
      <c r="HS24" s="27">
        <v>473.42200000000003</v>
      </c>
      <c r="HT24" s="27">
        <v>516.70000000000005</v>
      </c>
      <c r="HU24" s="27">
        <v>521.69899999999996</v>
      </c>
      <c r="HV24" s="27">
        <v>679.37699999999995</v>
      </c>
      <c r="HW24" s="27">
        <v>5.35</v>
      </c>
      <c r="HX24" s="27">
        <v>2.6429999999999998</v>
      </c>
      <c r="HY24" s="27">
        <v>-29.817</v>
      </c>
      <c r="HZ24" s="27">
        <v>699.822</v>
      </c>
      <c r="IA24" s="27">
        <v>698.24800000000005</v>
      </c>
      <c r="IB24" s="27">
        <v>12.865</v>
      </c>
      <c r="IC24" s="27">
        <v>13.164999999999999</v>
      </c>
      <c r="ID24" s="27">
        <v>98.399000000000001</v>
      </c>
      <c r="IE24" s="27">
        <v>712.49099999999999</v>
      </c>
      <c r="IF24" s="27">
        <v>97.35</v>
      </c>
      <c r="IG24" s="27">
        <v>0.189</v>
      </c>
      <c r="IH24" s="27">
        <v>486.73</v>
      </c>
      <c r="II24" s="27">
        <v>-8.9949999999999992</v>
      </c>
      <c r="IJ24" s="27">
        <v>441.779</v>
      </c>
      <c r="IK24" s="27">
        <v>20.288</v>
      </c>
      <c r="IL24" s="27">
        <v>457.85199999999998</v>
      </c>
      <c r="IM24" s="27">
        <v>441.779</v>
      </c>
      <c r="IN24" s="27">
        <v>-14.909000000000001</v>
      </c>
      <c r="IO24" s="27">
        <v>-12.909000000000001</v>
      </c>
      <c r="IP24" s="27">
        <v>441.97</v>
      </c>
      <c r="IQ24" s="27">
        <v>-0.186</v>
      </c>
      <c r="IR24" s="27">
        <v>471.01299999999998</v>
      </c>
      <c r="IS24" s="27">
        <v>29.385000000000002</v>
      </c>
      <c r="IT24" s="27">
        <v>16.655000000000001</v>
      </c>
      <c r="IU24" s="27">
        <v>-6.5519999999999996</v>
      </c>
      <c r="IV24" s="27">
        <v>-6.3369999999999997</v>
      </c>
      <c r="IW24" s="27">
        <v>430.85599999999999</v>
      </c>
      <c r="IX24" s="27">
        <v>421.53</v>
      </c>
      <c r="IY24" s="27">
        <v>-7.149</v>
      </c>
      <c r="IZ24" s="27">
        <v>-37.345999999999997</v>
      </c>
      <c r="JA24" s="27">
        <v>1.4359999999999999</v>
      </c>
      <c r="JB24" s="27">
        <v>-5</v>
      </c>
      <c r="JC24" s="27">
        <v>16.975999999999999</v>
      </c>
      <c r="JD24" s="27">
        <v>16.422999999999998</v>
      </c>
      <c r="JE24" s="27">
        <v>-5.5350000000000001</v>
      </c>
      <c r="JF24" s="27">
        <v>178.56200000000001</v>
      </c>
      <c r="JG24" s="27">
        <v>671.79499999999996</v>
      </c>
      <c r="JH24" s="27">
        <v>672.36199999999997</v>
      </c>
      <c r="JI24" s="27">
        <v>660.89200000000005</v>
      </c>
      <c r="JJ24" s="27">
        <v>661.23500000000001</v>
      </c>
      <c r="JK24" s="27">
        <v>669.16499999999996</v>
      </c>
      <c r="JL24" s="27">
        <v>670.30700000000002</v>
      </c>
      <c r="JM24" s="27">
        <v>2.915</v>
      </c>
      <c r="JN24" s="27">
        <v>17.361000000000001</v>
      </c>
      <c r="JO24" s="27">
        <v>676.745</v>
      </c>
      <c r="JP24" s="27">
        <v>18.509</v>
      </c>
      <c r="JQ24" s="27">
        <v>18.509</v>
      </c>
      <c r="JR24" s="27">
        <v>710.00699999999995</v>
      </c>
      <c r="JS24" s="27">
        <v>1629.3440000000001</v>
      </c>
      <c r="JT24" s="27">
        <v>947.17</v>
      </c>
      <c r="JU24" s="27">
        <v>725.25800000000004</v>
      </c>
      <c r="JV24" s="27">
        <v>727.13499999999999</v>
      </c>
      <c r="JW24" s="27">
        <v>29.611999999999998</v>
      </c>
      <c r="JX24" s="27">
        <v>50.222000000000001</v>
      </c>
      <c r="JY24" s="27">
        <v>24.611999999999998</v>
      </c>
      <c r="JZ24" s="27">
        <v>-1.893</v>
      </c>
      <c r="KA24" s="27">
        <v>48.814</v>
      </c>
      <c r="KB24" s="27">
        <v>-26.779</v>
      </c>
      <c r="KC24" s="27">
        <v>18.509</v>
      </c>
      <c r="KD24" s="27">
        <v>194.435</v>
      </c>
      <c r="KE24" s="27">
        <v>18.509</v>
      </c>
      <c r="KF24" s="27">
        <v>-195.999</v>
      </c>
      <c r="KG24" s="27">
        <v>66.945999999999998</v>
      </c>
      <c r="KH24" s="27">
        <v>51.898000000000003</v>
      </c>
      <c r="KI24" s="27">
        <v>3.9260000000000002</v>
      </c>
      <c r="KJ24" s="27">
        <v>4.0419999999999998</v>
      </c>
      <c r="KK24" s="27">
        <v>344.88600000000002</v>
      </c>
      <c r="KL24" s="27">
        <v>344.78100000000001</v>
      </c>
      <c r="KM24" s="27">
        <v>403.14</v>
      </c>
      <c r="KN24" s="27">
        <v>339.69900000000001</v>
      </c>
      <c r="KO24" s="27">
        <v>702.85699999999997</v>
      </c>
      <c r="KP24" s="27">
        <v>1385.059</v>
      </c>
      <c r="KQ24" s="27">
        <v>28.780999999999999</v>
      </c>
      <c r="KR24" s="27">
        <v>29.716000000000001</v>
      </c>
      <c r="KS24" s="27">
        <v>-2.9820000000000002</v>
      </c>
      <c r="KT24" s="27">
        <v>-4.7279999999999998</v>
      </c>
      <c r="KU24" s="27">
        <v>-4.6680000000000001</v>
      </c>
      <c r="KV24" s="27">
        <v>439.12</v>
      </c>
      <c r="KW24" s="27">
        <v>-2.9820000000000002</v>
      </c>
      <c r="KX24" s="27">
        <v>-2.8929999999999998</v>
      </c>
      <c r="KY24" s="27">
        <v>18.933</v>
      </c>
      <c r="KZ24" s="27">
        <v>10.593999999999999</v>
      </c>
      <c r="LA24" s="27">
        <v>414.98200000000003</v>
      </c>
      <c r="LB24" s="27">
        <v>430.24299999999999</v>
      </c>
      <c r="LC24" s="27">
        <v>9.5259999999999998</v>
      </c>
      <c r="LD24" s="27">
        <v>-4.58</v>
      </c>
      <c r="LE24" s="27">
        <v>-15.706</v>
      </c>
      <c r="LF24" s="27">
        <v>89.992999999999995</v>
      </c>
      <c r="LG24" s="27">
        <v>16.443999999999999</v>
      </c>
      <c r="LH24" s="27">
        <v>9.1760000000000002</v>
      </c>
      <c r="LI24" s="27">
        <v>16.475999999999999</v>
      </c>
      <c r="LJ24" s="27">
        <v>15.567</v>
      </c>
      <c r="LK24" s="27">
        <v>29.285</v>
      </c>
      <c r="LL24" s="27">
        <v>709.47900000000004</v>
      </c>
      <c r="LM24" s="27">
        <v>-0.97299999999999998</v>
      </c>
      <c r="LN24" s="27">
        <v>93.366</v>
      </c>
      <c r="LO24" s="27">
        <v>9.6910000000000007</v>
      </c>
      <c r="LP24" s="27">
        <v>9.6910000000000007</v>
      </c>
      <c r="LQ24" s="27">
        <v>34.225000000000001</v>
      </c>
      <c r="LR24" s="27">
        <v>-143.47399999999999</v>
      </c>
      <c r="LS24" s="27">
        <v>-4.585</v>
      </c>
      <c r="LT24" s="27">
        <v>19.933</v>
      </c>
      <c r="LU24" s="27">
        <v>7.8460000000000001</v>
      </c>
      <c r="LV24" s="27">
        <v>10.477</v>
      </c>
      <c r="LW24" s="27">
        <v>2.835</v>
      </c>
      <c r="LX24" s="27">
        <v>11.46</v>
      </c>
      <c r="LY24" s="27">
        <v>3.859</v>
      </c>
      <c r="LZ24" s="27">
        <v>1</v>
      </c>
      <c r="MA24" s="27">
        <v>454.46899999999999</v>
      </c>
      <c r="MB24" s="27">
        <v>67.284000000000006</v>
      </c>
      <c r="MC24" s="27">
        <v>1.5489999999999999</v>
      </c>
      <c r="MD24" s="27">
        <v>522.97500000000002</v>
      </c>
      <c r="ME24" s="27">
        <v>88.471000000000004</v>
      </c>
      <c r="MF24" s="27">
        <v>89.992999999999995</v>
      </c>
      <c r="MG24" s="27">
        <v>5.8159999999999998</v>
      </c>
      <c r="MH24" s="27">
        <v>-27.077999999999999</v>
      </c>
      <c r="MI24" s="27">
        <v>87.182000000000002</v>
      </c>
      <c r="MJ24" s="27">
        <v>0.63600000000000001</v>
      </c>
      <c r="MK24" s="27">
        <v>80.388999999999996</v>
      </c>
      <c r="ML24" s="27">
        <v>83.186000000000007</v>
      </c>
      <c r="MM24" s="27">
        <v>84.186000000000007</v>
      </c>
      <c r="MN24" s="27">
        <v>679.16499999999996</v>
      </c>
      <c r="MO24" s="27">
        <v>687.83500000000004</v>
      </c>
      <c r="MP24" s="27">
        <v>11.179</v>
      </c>
      <c r="MQ24" s="27">
        <v>-0.73</v>
      </c>
      <c r="MR24" s="27">
        <v>12.563000000000001</v>
      </c>
      <c r="MS24" s="27">
        <v>64.959999999999994</v>
      </c>
      <c r="MT24" s="27">
        <v>30.684000000000001</v>
      </c>
      <c r="MU24" s="27">
        <v>0.8</v>
      </c>
      <c r="MV24" s="27">
        <v>2.1709999999999998</v>
      </c>
      <c r="MW24" s="27">
        <v>37.345999999999997</v>
      </c>
      <c r="MX24" s="27">
        <v>2.3279999999999998</v>
      </c>
      <c r="MY24" s="27">
        <v>0.1</v>
      </c>
      <c r="MZ24" s="27">
        <v>2.1</v>
      </c>
      <c r="NA24" s="27">
        <v>4.7E-2</v>
      </c>
      <c r="NB24" s="27">
        <v>52.406999999999996</v>
      </c>
      <c r="NC24" s="27">
        <v>42.420999999999999</v>
      </c>
      <c r="ND24" s="27">
        <v>0.3</v>
      </c>
      <c r="NE24" s="28">
        <v>14.180999999999999</v>
      </c>
    </row>
    <row r="25" spans="2:369" x14ac:dyDescent="0.25">
      <c r="B25" s="39" t="s">
        <v>396</v>
      </c>
      <c r="C25" s="27">
        <v>29.460999999999999</v>
      </c>
      <c r="D25" s="27">
        <v>32.703000000000003</v>
      </c>
      <c r="E25" s="27">
        <v>49.790999999999997</v>
      </c>
      <c r="F25" s="27">
        <v>49.790999999999997</v>
      </c>
      <c r="G25" s="27">
        <v>37.459000000000003</v>
      </c>
      <c r="H25" s="27">
        <v>15.933999999999999</v>
      </c>
      <c r="I25" s="27">
        <v>38.988999999999997</v>
      </c>
      <c r="J25" s="27">
        <v>194.846</v>
      </c>
      <c r="K25" s="27">
        <v>217.49</v>
      </c>
      <c r="L25" s="27">
        <v>35.066000000000003</v>
      </c>
      <c r="M25" s="27">
        <v>36.106999999999999</v>
      </c>
      <c r="N25" s="27">
        <v>33.229999999999997</v>
      </c>
      <c r="O25" s="27">
        <v>22.777999999999999</v>
      </c>
      <c r="P25" s="27">
        <v>22.777999999999999</v>
      </c>
      <c r="Q25" s="27">
        <v>2.5270000000000001</v>
      </c>
      <c r="R25" s="27">
        <v>2.67</v>
      </c>
      <c r="S25" s="27">
        <v>2.52</v>
      </c>
      <c r="T25" s="27">
        <v>2.79</v>
      </c>
      <c r="U25" s="27">
        <v>-10.86</v>
      </c>
      <c r="V25" s="27">
        <v>-7.0410000000000004</v>
      </c>
      <c r="W25" s="27">
        <v>0.02</v>
      </c>
      <c r="X25" s="27">
        <v>1029.3869999999999</v>
      </c>
      <c r="Y25" s="27">
        <v>1.8069999999999999</v>
      </c>
      <c r="Z25" s="27">
        <v>1.9359999999999999</v>
      </c>
      <c r="AA25" s="27">
        <v>0.89</v>
      </c>
      <c r="AB25" s="27">
        <v>0.89</v>
      </c>
      <c r="AC25" s="27">
        <v>0.83799999999999997</v>
      </c>
      <c r="AD25" s="27">
        <v>0.83799999999999997</v>
      </c>
      <c r="AE25" s="27">
        <v>22.927</v>
      </c>
      <c r="AF25" s="27">
        <v>26.927</v>
      </c>
      <c r="AG25" s="27">
        <v>0.157</v>
      </c>
      <c r="AH25" s="27">
        <v>-61.253999999999998</v>
      </c>
      <c r="AI25" s="27">
        <v>3.7530000000000001</v>
      </c>
      <c r="AJ25" s="27">
        <v>3.1859999999999999</v>
      </c>
      <c r="AK25" s="27">
        <v>58.988999999999997</v>
      </c>
      <c r="AL25" s="27">
        <v>1.956</v>
      </c>
      <c r="AM25" s="27">
        <v>-9.4E-2</v>
      </c>
      <c r="AN25" s="27">
        <v>-3.7999999999999999E-2</v>
      </c>
      <c r="AO25" s="27">
        <v>-0.13900000000000001</v>
      </c>
      <c r="AP25" s="27">
        <v>-0.14499999999999999</v>
      </c>
      <c r="AQ25" s="27">
        <v>-0.33800000000000002</v>
      </c>
      <c r="AR25" s="27">
        <v>15.987</v>
      </c>
      <c r="AS25" s="27">
        <v>-0.17</v>
      </c>
      <c r="AT25" s="27">
        <v>26.593</v>
      </c>
      <c r="AU25" s="27">
        <v>7.2999999999999995E-2</v>
      </c>
      <c r="AV25" s="27">
        <v>-7.9000000000000001E-2</v>
      </c>
      <c r="AW25" s="27">
        <v>-4.1000000000000002E-2</v>
      </c>
      <c r="AX25" s="27">
        <v>8.2000000000000003E-2</v>
      </c>
      <c r="AY25" s="27">
        <v>1.9019999999999999</v>
      </c>
      <c r="AZ25" s="27">
        <v>-10.968999999999999</v>
      </c>
      <c r="BA25" s="27">
        <v>2.1070000000000002</v>
      </c>
      <c r="BB25" s="27">
        <v>-0.17100000000000001</v>
      </c>
      <c r="BC25" s="27">
        <v>10.444000000000001</v>
      </c>
      <c r="BD25" s="27">
        <v>74.38</v>
      </c>
      <c r="BE25" s="27">
        <v>472.315</v>
      </c>
      <c r="BF25" s="27">
        <v>-3.3769999999999998</v>
      </c>
      <c r="BG25" s="27">
        <v>4.2539999999999996</v>
      </c>
      <c r="BH25" s="27">
        <v>2.5630000000000002</v>
      </c>
      <c r="BI25" s="27">
        <v>15.143000000000001</v>
      </c>
      <c r="BJ25" s="27">
        <v>16.276</v>
      </c>
      <c r="BK25" s="27">
        <v>213.14599999999999</v>
      </c>
      <c r="BL25" s="27">
        <v>-0.20100000000000001</v>
      </c>
      <c r="BM25" s="27">
        <v>58.881</v>
      </c>
      <c r="BN25" s="27">
        <v>2.1890000000000001</v>
      </c>
      <c r="BO25" s="27">
        <v>-7.9000000000000001E-2</v>
      </c>
      <c r="BP25" s="27">
        <v>-9.9000000000000005E-2</v>
      </c>
      <c r="BQ25" s="27">
        <v>101.36799999999999</v>
      </c>
      <c r="BR25" s="27">
        <v>1.7729999999999999</v>
      </c>
      <c r="BS25" s="27">
        <v>-0.248</v>
      </c>
      <c r="BT25" s="27">
        <v>-62.76</v>
      </c>
      <c r="BU25" s="27">
        <v>-4.2240000000000002</v>
      </c>
      <c r="BV25" s="27">
        <v>471.96499999999997</v>
      </c>
      <c r="BW25" s="27">
        <v>73.216999999999999</v>
      </c>
      <c r="BX25" s="27">
        <v>12.08</v>
      </c>
      <c r="BY25" s="27">
        <v>585.02700000000004</v>
      </c>
      <c r="BZ25" s="27">
        <v>15.393000000000001</v>
      </c>
      <c r="CA25" s="27">
        <v>378.27199999999999</v>
      </c>
      <c r="CB25" s="27">
        <v>-9.8689999999999998</v>
      </c>
      <c r="CC25" s="27">
        <v>-20.43</v>
      </c>
      <c r="CD25" s="27">
        <v>-12.198</v>
      </c>
      <c r="CE25" s="27">
        <v>-20.43</v>
      </c>
      <c r="CF25" s="27">
        <v>81.081000000000003</v>
      </c>
      <c r="CG25" s="27">
        <v>81.081000000000003</v>
      </c>
      <c r="CH25" s="27">
        <v>80.676000000000002</v>
      </c>
      <c r="CI25" s="27">
        <v>365.64499999999998</v>
      </c>
      <c r="CJ25" s="27">
        <v>81.081000000000003</v>
      </c>
      <c r="CK25" s="27">
        <v>71.396000000000001</v>
      </c>
      <c r="CL25" s="27">
        <v>556.48900000000003</v>
      </c>
      <c r="CM25" s="27">
        <v>511.48899999999998</v>
      </c>
      <c r="CN25" s="27">
        <v>17.850000000000001</v>
      </c>
      <c r="CO25" s="27">
        <v>-11.42</v>
      </c>
      <c r="CP25" s="27">
        <v>388.91500000000002</v>
      </c>
      <c r="CQ25" s="27">
        <v>19</v>
      </c>
      <c r="CR25" s="27">
        <v>452.21600000000001</v>
      </c>
      <c r="CS25" s="27">
        <v>16.75</v>
      </c>
      <c r="CT25" s="27">
        <v>10.87</v>
      </c>
      <c r="CU25" s="27">
        <v>661.10799999999995</v>
      </c>
      <c r="CV25" s="27">
        <v>19.239999999999998</v>
      </c>
      <c r="CW25" s="27">
        <v>637.072</v>
      </c>
      <c r="CX25" s="27">
        <v>-9.9000000000000005E-2</v>
      </c>
      <c r="CY25" s="27">
        <v>1.54</v>
      </c>
      <c r="CZ25" s="27">
        <v>-3.1E-2</v>
      </c>
      <c r="DA25" s="27">
        <v>1.8460000000000001</v>
      </c>
      <c r="DB25" s="27">
        <v>2.1230000000000002</v>
      </c>
      <c r="DC25" s="27">
        <v>2.4700000000000002</v>
      </c>
      <c r="DD25" s="27">
        <v>2.23</v>
      </c>
      <c r="DE25" s="27">
        <v>2.089</v>
      </c>
      <c r="DF25" s="27">
        <v>-3.1E-2</v>
      </c>
      <c r="DG25" s="27">
        <v>2.23</v>
      </c>
      <c r="DH25" s="27">
        <v>2.4700000000000002</v>
      </c>
      <c r="DI25" s="27">
        <v>35.115000000000002</v>
      </c>
      <c r="DJ25" s="27">
        <v>35.101999999999997</v>
      </c>
      <c r="DK25" s="27">
        <v>307.39999999999998</v>
      </c>
      <c r="DL25" s="27">
        <v>234.636</v>
      </c>
      <c r="DM25" s="27">
        <v>35.293999999999997</v>
      </c>
      <c r="DN25" s="27">
        <v>667.44899999999996</v>
      </c>
      <c r="DO25" s="27">
        <v>-16</v>
      </c>
      <c r="DP25" s="27">
        <v>407.39699999999999</v>
      </c>
      <c r="DQ25" s="27">
        <v>371.04300000000001</v>
      </c>
      <c r="DR25" s="27">
        <v>558</v>
      </c>
      <c r="DS25" s="27">
        <v>662.59900000000005</v>
      </c>
      <c r="DT25" s="27">
        <v>661.10799999999995</v>
      </c>
      <c r="DU25" s="27">
        <v>659.38499999999999</v>
      </c>
      <c r="DV25" s="27">
        <v>694.71699999999998</v>
      </c>
      <c r="DW25" s="27">
        <v>8.2959999999999994</v>
      </c>
      <c r="DX25" s="27">
        <v>9.5</v>
      </c>
      <c r="DY25" s="27">
        <v>17.574999999999999</v>
      </c>
      <c r="DZ25" s="27">
        <v>0.75</v>
      </c>
      <c r="EA25" s="27">
        <v>710.71699999999998</v>
      </c>
      <c r="EB25" s="27">
        <v>23.593</v>
      </c>
      <c r="EC25" s="27">
        <v>19.113</v>
      </c>
      <c r="ED25" s="27">
        <v>9.9339999999999993</v>
      </c>
      <c r="EE25" s="27">
        <v>-47.51</v>
      </c>
      <c r="EF25" s="27">
        <v>-4.7169999999999996</v>
      </c>
      <c r="EG25" s="27">
        <v>17.763000000000002</v>
      </c>
      <c r="EH25" s="27">
        <v>10.167</v>
      </c>
      <c r="EI25" s="27">
        <v>9.2409999999999997</v>
      </c>
      <c r="EJ25" s="27">
        <v>-95.019000000000005</v>
      </c>
      <c r="EK25" s="27">
        <v>15.228999999999999</v>
      </c>
      <c r="EL25" s="27">
        <v>27.934000000000001</v>
      </c>
      <c r="EM25" s="27">
        <v>-6.2629999999999999</v>
      </c>
      <c r="EN25" s="27">
        <v>429.09199999999998</v>
      </c>
      <c r="EO25" s="27">
        <v>-3</v>
      </c>
      <c r="EP25" s="27">
        <v>679.11</v>
      </c>
      <c r="EQ25" s="27">
        <v>681.43899999999996</v>
      </c>
      <c r="ER25" s="27">
        <v>2.25</v>
      </c>
      <c r="ES25" s="27">
        <v>671.55700000000002</v>
      </c>
      <c r="ET25" s="27">
        <v>19.091000000000001</v>
      </c>
      <c r="EU25" s="27">
        <v>674.99699999999996</v>
      </c>
      <c r="EV25" s="27">
        <v>674.99699999999996</v>
      </c>
      <c r="EW25" s="27">
        <v>11.25</v>
      </c>
      <c r="EX25" s="27">
        <v>-5.5679999999999996</v>
      </c>
      <c r="EY25" s="27">
        <v>568.74900000000002</v>
      </c>
      <c r="EZ25" s="27">
        <v>-5.8849999999999998</v>
      </c>
      <c r="FA25" s="27">
        <v>536.58199999999999</v>
      </c>
      <c r="FB25" s="27">
        <v>669.90200000000004</v>
      </c>
      <c r="FC25" s="27">
        <v>-16.079000000000001</v>
      </c>
      <c r="FD25" s="27">
        <v>-103.01900000000001</v>
      </c>
      <c r="FE25" s="27">
        <v>10500.713</v>
      </c>
      <c r="FF25" s="27">
        <v>154.53700000000001</v>
      </c>
      <c r="FG25" s="27">
        <v>9.7739999999999991</v>
      </c>
      <c r="FH25" s="27">
        <v>714.471</v>
      </c>
      <c r="FI25" s="27">
        <v>15.25</v>
      </c>
      <c r="FJ25" s="27">
        <v>12.436999999999999</v>
      </c>
      <c r="FK25" s="27">
        <v>16.434000000000001</v>
      </c>
      <c r="FL25" s="27">
        <v>3.85</v>
      </c>
      <c r="FM25" s="27">
        <v>-3.8940000000000001</v>
      </c>
      <c r="FN25" s="27">
        <v>65.356999999999999</v>
      </c>
      <c r="FO25" s="27">
        <v>6.9480000000000004</v>
      </c>
      <c r="FP25" s="27">
        <v>2.85</v>
      </c>
      <c r="FQ25" s="27">
        <v>63.997</v>
      </c>
      <c r="FR25" s="27">
        <v>5</v>
      </c>
      <c r="FS25" s="27">
        <v>1.7000000000000001E-2</v>
      </c>
      <c r="FT25" s="27">
        <v>-0.127</v>
      </c>
      <c r="FU25" s="27">
        <v>2.0059999999999998</v>
      </c>
      <c r="FV25" s="27">
        <v>2.4180000000000001</v>
      </c>
      <c r="FW25" s="27">
        <v>0.878</v>
      </c>
      <c r="FX25" s="27">
        <v>-16</v>
      </c>
      <c r="FY25" s="27">
        <v>2.056</v>
      </c>
      <c r="FZ25" s="27">
        <v>-9.5000000000000001E-2</v>
      </c>
      <c r="GA25" s="27">
        <v>2.2200000000000002</v>
      </c>
      <c r="GB25" s="27">
        <v>-4.0549999999999997</v>
      </c>
      <c r="GC25" s="27">
        <v>23.053999999999998</v>
      </c>
      <c r="GD25" s="27">
        <v>51.423999999999999</v>
      </c>
      <c r="GE25" s="27">
        <v>0.114</v>
      </c>
      <c r="GF25" s="27">
        <v>484.11700000000002</v>
      </c>
      <c r="GG25" s="27">
        <v>65.703000000000003</v>
      </c>
      <c r="GH25" s="27">
        <v>483.71699999999998</v>
      </c>
      <c r="GI25" s="27">
        <v>1.9490000000000001</v>
      </c>
      <c r="GJ25" s="27">
        <v>23.053999999999998</v>
      </c>
      <c r="GK25" s="27">
        <v>6.6829999999999998</v>
      </c>
      <c r="GL25" s="27">
        <v>-0.41</v>
      </c>
      <c r="GM25" s="27">
        <v>-0.01</v>
      </c>
      <c r="GN25" s="27">
        <v>1.7709999999999999</v>
      </c>
      <c r="GO25" s="27">
        <v>322.72300000000001</v>
      </c>
      <c r="GP25" s="27">
        <v>5</v>
      </c>
      <c r="GQ25" s="27">
        <v>9.5000000000000001E-2</v>
      </c>
      <c r="GR25" s="27">
        <v>654.09199999999998</v>
      </c>
      <c r="GS25" s="27">
        <v>26.901</v>
      </c>
      <c r="GT25" s="27">
        <v>3.0000000000000001E-3</v>
      </c>
      <c r="GU25" s="27">
        <v>0.114</v>
      </c>
      <c r="GV25" s="27">
        <v>-103.01900000000001</v>
      </c>
      <c r="GW25" s="27">
        <v>0.14099999999999999</v>
      </c>
      <c r="GX25" s="27">
        <v>15.398</v>
      </c>
      <c r="GY25" s="27">
        <v>12.957000000000001</v>
      </c>
      <c r="GZ25" s="27">
        <v>0.16400000000000001</v>
      </c>
      <c r="HA25" s="27">
        <v>0.254</v>
      </c>
      <c r="HB25" s="27">
        <v>19.170999999999999</v>
      </c>
      <c r="HC25" s="27">
        <v>0.122</v>
      </c>
      <c r="HD25" s="27">
        <v>0.122</v>
      </c>
      <c r="HE25" s="27">
        <v>2.202</v>
      </c>
      <c r="HF25" s="27">
        <v>2.1999999999999999E-2</v>
      </c>
      <c r="HG25" s="27">
        <v>-0.11</v>
      </c>
      <c r="HH25" s="27">
        <v>-0.1</v>
      </c>
      <c r="HI25" s="27">
        <v>-0.03</v>
      </c>
      <c r="HJ25" s="27">
        <v>2.68</v>
      </c>
      <c r="HK25" s="27">
        <v>0.47099999999999997</v>
      </c>
      <c r="HL25" s="27">
        <v>0.59099999999999997</v>
      </c>
      <c r="HM25" s="27">
        <v>37.89</v>
      </c>
      <c r="HN25" s="27">
        <v>37.698999999999998</v>
      </c>
      <c r="HO25" s="27">
        <v>654.68200000000002</v>
      </c>
      <c r="HP25" s="27">
        <v>1070.424</v>
      </c>
      <c r="HQ25" s="27">
        <v>1163.425</v>
      </c>
      <c r="HR25" s="27">
        <v>415</v>
      </c>
      <c r="HS25" s="27">
        <v>417</v>
      </c>
      <c r="HT25" s="27">
        <v>498.7</v>
      </c>
      <c r="HU25" s="27">
        <v>508</v>
      </c>
      <c r="HV25" s="27">
        <v>650.71699999999998</v>
      </c>
      <c r="HW25" s="27">
        <v>8.6679999999999993</v>
      </c>
      <c r="HX25" s="27">
        <v>0.75</v>
      </c>
      <c r="HY25" s="27">
        <v>-65.254000000000005</v>
      </c>
      <c r="HZ25" s="27">
        <v>651.33799999999997</v>
      </c>
      <c r="IA25" s="27">
        <v>653.58299999999997</v>
      </c>
      <c r="IB25" s="27">
        <v>10.167</v>
      </c>
      <c r="IC25" s="27">
        <v>10.443</v>
      </c>
      <c r="ID25" s="27">
        <v>91.700999999999993</v>
      </c>
      <c r="IE25" s="27">
        <v>667.44899999999996</v>
      </c>
      <c r="IF25" s="27">
        <v>90.277000000000001</v>
      </c>
      <c r="IG25" s="27">
        <v>0.23100000000000001</v>
      </c>
      <c r="IH25" s="27">
        <v>457.61900000000003</v>
      </c>
      <c r="II25" s="27">
        <v>-6.8879999999999999</v>
      </c>
      <c r="IJ25" s="27">
        <v>407.39699999999999</v>
      </c>
      <c r="IK25" s="27">
        <v>21.273</v>
      </c>
      <c r="IL25" s="27">
        <v>423.42</v>
      </c>
      <c r="IM25" s="27">
        <v>407.39699999999999</v>
      </c>
      <c r="IN25" s="27">
        <v>-32.627000000000002</v>
      </c>
      <c r="IO25" s="27">
        <v>-30.626999999999999</v>
      </c>
      <c r="IP25" s="27">
        <v>408.00400000000002</v>
      </c>
      <c r="IQ25" s="27">
        <v>-0.61299999999999999</v>
      </c>
      <c r="IR25" s="27">
        <v>435.98099999999999</v>
      </c>
      <c r="IS25" s="27">
        <v>28.221</v>
      </c>
      <c r="IT25" s="27">
        <v>27.934000000000001</v>
      </c>
      <c r="IU25" s="27">
        <v>-10.785</v>
      </c>
      <c r="IV25" s="27">
        <v>-10.57</v>
      </c>
      <c r="IW25" s="27">
        <v>388.91500000000002</v>
      </c>
      <c r="IX25" s="27">
        <v>376.4</v>
      </c>
      <c r="IY25" s="27">
        <v>-5.86</v>
      </c>
      <c r="IZ25" s="27">
        <v>-40.546999999999997</v>
      </c>
      <c r="JA25" s="27">
        <v>1.8660000000000001</v>
      </c>
      <c r="JB25" s="27">
        <v>0.89300000000000002</v>
      </c>
      <c r="JC25" s="27">
        <v>16.593</v>
      </c>
      <c r="JD25" s="27">
        <v>15.824</v>
      </c>
      <c r="JE25" s="27">
        <v>-5.1020000000000003</v>
      </c>
      <c r="JF25" s="27">
        <v>184.09399999999999</v>
      </c>
      <c r="JG25" s="27">
        <v>650.85900000000004</v>
      </c>
      <c r="JH25" s="27">
        <v>646.98900000000003</v>
      </c>
      <c r="JI25" s="27">
        <v>634.10599999999999</v>
      </c>
      <c r="JJ25" s="27">
        <v>639.553</v>
      </c>
      <c r="JK25" s="27">
        <v>639.43899999999996</v>
      </c>
      <c r="JL25" s="27">
        <v>643.50900000000001</v>
      </c>
      <c r="JM25" s="27">
        <v>3.3479999999999999</v>
      </c>
      <c r="JN25" s="27">
        <v>17.113</v>
      </c>
      <c r="JO25" s="27">
        <v>649.96400000000006</v>
      </c>
      <c r="JP25" s="27">
        <v>17.927</v>
      </c>
      <c r="JQ25" s="27">
        <v>17.927</v>
      </c>
      <c r="JR25" s="27">
        <v>665.202</v>
      </c>
      <c r="JS25" s="27">
        <v>1585.4090000000001</v>
      </c>
      <c r="JT25" s="27">
        <v>930</v>
      </c>
      <c r="JU25" s="27">
        <v>700.19600000000003</v>
      </c>
      <c r="JV25" s="27">
        <v>700.69200000000001</v>
      </c>
      <c r="JW25" s="27">
        <v>26.393000000000001</v>
      </c>
      <c r="JX25" s="27">
        <v>51.890999999999998</v>
      </c>
      <c r="JY25" s="27">
        <v>21.393000000000001</v>
      </c>
      <c r="JZ25" s="27">
        <v>-0.5</v>
      </c>
      <c r="KA25" s="27">
        <v>51.384</v>
      </c>
      <c r="KB25" s="27">
        <v>-26.974</v>
      </c>
      <c r="KC25" s="27">
        <v>17.927</v>
      </c>
      <c r="KD25" s="27">
        <v>199.958</v>
      </c>
      <c r="KE25" s="27">
        <v>17.927</v>
      </c>
      <c r="KF25" s="27">
        <v>-201.63399999999999</v>
      </c>
      <c r="KG25" s="27">
        <v>79.703000000000003</v>
      </c>
      <c r="KH25" s="27">
        <v>54.747</v>
      </c>
      <c r="KI25" s="27">
        <v>1.714</v>
      </c>
      <c r="KJ25" s="27">
        <v>1.794</v>
      </c>
      <c r="KK25" s="27">
        <v>322.82299999999998</v>
      </c>
      <c r="KL25" s="27">
        <v>342.19900000000001</v>
      </c>
      <c r="KM25" s="27">
        <v>395.08699999999999</v>
      </c>
      <c r="KN25" s="27">
        <v>338</v>
      </c>
      <c r="KO25" s="27">
        <v>660</v>
      </c>
      <c r="KP25" s="27">
        <v>1315.39</v>
      </c>
      <c r="KQ25" s="27">
        <v>39.097000000000001</v>
      </c>
      <c r="KR25" s="27">
        <v>40.366999999999997</v>
      </c>
      <c r="KS25" s="27">
        <v>-6.5250000000000004</v>
      </c>
      <c r="KT25" s="27">
        <v>-8.8539999999999992</v>
      </c>
      <c r="KU25" s="27">
        <v>-8.8539999999999992</v>
      </c>
      <c r="KV25" s="27">
        <v>398.834</v>
      </c>
      <c r="KW25" s="27">
        <v>-6.5250000000000004</v>
      </c>
      <c r="KX25" s="27">
        <v>-5.9720000000000004</v>
      </c>
      <c r="KY25" s="27">
        <v>23.123000000000001</v>
      </c>
      <c r="KZ25" s="27">
        <v>14.734</v>
      </c>
      <c r="LA25" s="27">
        <v>371.04300000000001</v>
      </c>
      <c r="LB25" s="27">
        <v>386.286</v>
      </c>
      <c r="LC25" s="27">
        <v>10.039</v>
      </c>
      <c r="LD25" s="27">
        <v>-8.3010000000000002</v>
      </c>
      <c r="LE25" s="27">
        <v>-14.262</v>
      </c>
      <c r="LF25" s="27">
        <v>86.730999999999995</v>
      </c>
      <c r="LG25" s="27">
        <v>16.434000000000001</v>
      </c>
      <c r="LH25" s="27">
        <v>9.6059999999999999</v>
      </c>
      <c r="LI25" s="27">
        <v>16.093</v>
      </c>
      <c r="LJ25" s="27">
        <v>16.234999999999999</v>
      </c>
      <c r="LK25" s="27">
        <v>28.120999999999999</v>
      </c>
      <c r="LL25" s="27">
        <v>679.11</v>
      </c>
      <c r="LM25" s="27">
        <v>-0.253</v>
      </c>
      <c r="LN25" s="27">
        <v>101.36799999999999</v>
      </c>
      <c r="LO25" s="27">
        <v>6.8230000000000004</v>
      </c>
      <c r="LP25" s="27">
        <v>6.8230000000000004</v>
      </c>
      <c r="LQ25" s="27">
        <v>30.321999999999999</v>
      </c>
      <c r="LR25" s="27">
        <v>-154.68199999999999</v>
      </c>
      <c r="LS25" s="27">
        <v>-4.7169999999999996</v>
      </c>
      <c r="LT25" s="27">
        <v>24.123000000000001</v>
      </c>
      <c r="LU25" s="27">
        <v>4.9710000000000001</v>
      </c>
      <c r="LV25" s="27">
        <v>7.99</v>
      </c>
      <c r="LW25" s="27">
        <v>3.2679999999999998</v>
      </c>
      <c r="LX25" s="27">
        <v>8.9659999999999993</v>
      </c>
      <c r="LY25" s="27">
        <v>4.2889999999999997</v>
      </c>
      <c r="LZ25" s="27">
        <v>1</v>
      </c>
      <c r="MA25" s="27">
        <v>409.64499999999998</v>
      </c>
      <c r="MB25" s="27">
        <v>62.64</v>
      </c>
      <c r="MC25" s="27">
        <v>1.0209999999999999</v>
      </c>
      <c r="MD25" s="27">
        <v>489.12</v>
      </c>
      <c r="ME25" s="27">
        <v>85.724000000000004</v>
      </c>
      <c r="MF25" s="27">
        <v>86.730999999999995</v>
      </c>
      <c r="MG25" s="27">
        <v>6.2460000000000004</v>
      </c>
      <c r="MH25" s="27">
        <v>-21.88</v>
      </c>
      <c r="MI25" s="27">
        <v>84.507999999999996</v>
      </c>
      <c r="MJ25" s="27">
        <v>0.83399999999999996</v>
      </c>
      <c r="MK25" s="27">
        <v>74.447999999999993</v>
      </c>
      <c r="ML25" s="27">
        <v>78.094999999999999</v>
      </c>
      <c r="MM25" s="27">
        <v>79.097999999999999</v>
      </c>
      <c r="MN25" s="27">
        <v>649.43899999999996</v>
      </c>
      <c r="MO25" s="27">
        <v>668.06200000000001</v>
      </c>
      <c r="MP25" s="27">
        <v>18.25</v>
      </c>
      <c r="MQ25" s="27">
        <v>-1.6220000000000001</v>
      </c>
      <c r="MR25" s="27">
        <v>14.326000000000001</v>
      </c>
      <c r="MS25" s="27">
        <v>69.819999999999993</v>
      </c>
      <c r="MT25" s="27">
        <v>32.518999999999998</v>
      </c>
      <c r="MU25" s="27">
        <v>0.77500000000000002</v>
      </c>
      <c r="MV25" s="27">
        <v>2.0259999999999998</v>
      </c>
      <c r="MW25" s="27">
        <v>40.546999999999997</v>
      </c>
      <c r="MX25" s="27">
        <v>2.2589999999999999</v>
      </c>
      <c r="MY25" s="27">
        <v>0.1</v>
      </c>
      <c r="MZ25" s="27">
        <v>2.0270000000000001</v>
      </c>
      <c r="NA25" s="27">
        <v>0.03</v>
      </c>
      <c r="NB25" s="27">
        <v>54.860999999999997</v>
      </c>
      <c r="NC25" s="27">
        <v>44.86</v>
      </c>
      <c r="ND25" s="27">
        <v>0.3</v>
      </c>
      <c r="NE25" s="28">
        <v>11.952999999999999</v>
      </c>
    </row>
    <row r="26" spans="2:369" x14ac:dyDescent="0.25">
      <c r="B26" s="39" t="s">
        <v>397</v>
      </c>
      <c r="C26" s="27">
        <v>29.027000000000001</v>
      </c>
      <c r="D26" s="27">
        <v>32.186999999999998</v>
      </c>
      <c r="E26" s="27">
        <v>39.668999999999997</v>
      </c>
      <c r="F26" s="27">
        <v>39.668999999999997</v>
      </c>
      <c r="G26" s="27">
        <v>38.234999999999999</v>
      </c>
      <c r="H26" s="27">
        <v>14.425000000000001</v>
      </c>
      <c r="I26" s="27">
        <v>39.034999999999997</v>
      </c>
      <c r="J26" s="27">
        <v>184.05199999999999</v>
      </c>
      <c r="K26" s="27">
        <v>217.49</v>
      </c>
      <c r="L26" s="27">
        <v>33.896000000000001</v>
      </c>
      <c r="M26" s="27">
        <v>36.776000000000003</v>
      </c>
      <c r="N26" s="27">
        <v>33.353999999999999</v>
      </c>
      <c r="O26" s="27">
        <v>23.228000000000002</v>
      </c>
      <c r="P26" s="27">
        <v>23.228000000000002</v>
      </c>
      <c r="Q26" s="27">
        <v>3.27</v>
      </c>
      <c r="R26" s="27">
        <v>3.4470000000000001</v>
      </c>
      <c r="S26" s="27">
        <v>3.27</v>
      </c>
      <c r="T26" s="27">
        <v>4.05</v>
      </c>
      <c r="U26" s="27">
        <v>-11.956</v>
      </c>
      <c r="V26" s="27">
        <v>-8.4350000000000005</v>
      </c>
      <c r="W26" s="27">
        <v>7.0000000000000001E-3</v>
      </c>
      <c r="X26" s="27">
        <v>1026.3230000000001</v>
      </c>
      <c r="Y26" s="27">
        <v>1.7410000000000001</v>
      </c>
      <c r="Z26" s="27">
        <v>1.905</v>
      </c>
      <c r="AA26" s="27">
        <v>0.89</v>
      </c>
      <c r="AB26" s="27">
        <v>0.89</v>
      </c>
      <c r="AC26" s="27">
        <v>0.83799999999999997</v>
      </c>
      <c r="AD26" s="27">
        <v>0.83799999999999997</v>
      </c>
      <c r="AE26" s="27">
        <v>22.52</v>
      </c>
      <c r="AF26" s="27">
        <v>26.52</v>
      </c>
      <c r="AG26" s="27">
        <v>0.154</v>
      </c>
      <c r="AH26" s="27">
        <v>-70.56</v>
      </c>
      <c r="AI26" s="27">
        <v>3.7879999999999998</v>
      </c>
      <c r="AJ26" s="27">
        <v>3.1549999999999998</v>
      </c>
      <c r="AK26" s="27">
        <v>56.704000000000001</v>
      </c>
      <c r="AL26" s="27">
        <v>1.925</v>
      </c>
      <c r="AM26" s="27">
        <v>-0.111</v>
      </c>
      <c r="AN26" s="27">
        <v>-2.8000000000000001E-2</v>
      </c>
      <c r="AO26" s="27">
        <v>-0.126</v>
      </c>
      <c r="AP26" s="27">
        <v>-0.13400000000000001</v>
      </c>
      <c r="AQ26" s="27">
        <v>-1.7170000000000001</v>
      </c>
      <c r="AR26" s="27">
        <v>15.554</v>
      </c>
      <c r="AS26" s="27">
        <v>-0.17899999999999999</v>
      </c>
      <c r="AT26" s="27">
        <v>25.074999999999999</v>
      </c>
      <c r="AU26" s="27">
        <v>7.6999999999999999E-2</v>
      </c>
      <c r="AV26" s="27">
        <v>-8.2000000000000003E-2</v>
      </c>
      <c r="AW26" s="27">
        <v>-3.1E-2</v>
      </c>
      <c r="AX26" s="27">
        <v>6.6000000000000003E-2</v>
      </c>
      <c r="AY26" s="27">
        <v>1.8660000000000001</v>
      </c>
      <c r="AZ26" s="27">
        <v>-13.093999999999999</v>
      </c>
      <c r="BA26" s="27">
        <v>2.0230000000000001</v>
      </c>
      <c r="BB26" s="27">
        <v>-0.16700000000000001</v>
      </c>
      <c r="BC26" s="27">
        <v>8.8580000000000005</v>
      </c>
      <c r="BD26" s="27">
        <v>72.578999999999994</v>
      </c>
      <c r="BE26" s="27">
        <v>460.87900000000002</v>
      </c>
      <c r="BF26" s="27">
        <v>-17.167000000000002</v>
      </c>
      <c r="BG26" s="27">
        <v>3.7679999999999998</v>
      </c>
      <c r="BH26" s="27">
        <v>3.105</v>
      </c>
      <c r="BI26" s="27">
        <v>15.75</v>
      </c>
      <c r="BJ26" s="27">
        <v>19.716999999999999</v>
      </c>
      <c r="BK26" s="27">
        <v>205.43</v>
      </c>
      <c r="BL26" s="27">
        <v>-0.19700000000000001</v>
      </c>
      <c r="BM26" s="27">
        <v>55.575000000000003</v>
      </c>
      <c r="BN26" s="27">
        <v>2.089</v>
      </c>
      <c r="BO26" s="27">
        <v>-5.0999999999999997E-2</v>
      </c>
      <c r="BP26" s="27">
        <v>-0.11600000000000001</v>
      </c>
      <c r="BQ26" s="27">
        <v>104.508</v>
      </c>
      <c r="BR26" s="27">
        <v>1.7350000000000001</v>
      </c>
      <c r="BS26" s="27">
        <v>-0.26200000000000001</v>
      </c>
      <c r="BT26" s="27">
        <v>-77.453000000000003</v>
      </c>
      <c r="BU26" s="27">
        <v>-5.1970000000000001</v>
      </c>
      <c r="BV26" s="27">
        <v>460.529</v>
      </c>
      <c r="BW26" s="27">
        <v>71.844999999999999</v>
      </c>
      <c r="BX26" s="27">
        <v>10.395</v>
      </c>
      <c r="BY26" s="27">
        <v>574.40200000000004</v>
      </c>
      <c r="BZ26" s="27">
        <v>15.743</v>
      </c>
      <c r="CA26" s="27">
        <v>357.75799999999998</v>
      </c>
      <c r="CB26" s="27">
        <v>-11.694000000000001</v>
      </c>
      <c r="CC26" s="27">
        <v>-20.861999999999998</v>
      </c>
      <c r="CD26" s="27">
        <v>-14.345000000000001</v>
      </c>
      <c r="CE26" s="27">
        <v>-20.861999999999998</v>
      </c>
      <c r="CF26" s="27">
        <v>77.742000000000004</v>
      </c>
      <c r="CG26" s="27">
        <v>77.742000000000004</v>
      </c>
      <c r="CH26" s="27">
        <v>78.084000000000003</v>
      </c>
      <c r="CI26" s="27">
        <v>337.42099999999999</v>
      </c>
      <c r="CJ26" s="27">
        <v>77.742000000000004</v>
      </c>
      <c r="CK26" s="27">
        <v>68.42</v>
      </c>
      <c r="CL26" s="27">
        <v>536.93899999999996</v>
      </c>
      <c r="CM26" s="27">
        <v>491.93900000000002</v>
      </c>
      <c r="CN26" s="27">
        <v>17.526</v>
      </c>
      <c r="CO26" s="27">
        <v>-13.449</v>
      </c>
      <c r="CP26" s="27">
        <v>375.67399999999998</v>
      </c>
      <c r="CQ26" s="27">
        <v>27.321000000000002</v>
      </c>
      <c r="CR26" s="27">
        <v>435.84800000000001</v>
      </c>
      <c r="CS26" s="27">
        <v>25.178999999999998</v>
      </c>
      <c r="CT26" s="27">
        <v>8.6989999999999998</v>
      </c>
      <c r="CU26" s="27">
        <v>650.54</v>
      </c>
      <c r="CV26" s="27">
        <v>18.582999999999998</v>
      </c>
      <c r="CW26" s="27">
        <v>626.47900000000004</v>
      </c>
      <c r="CX26" s="27">
        <v>-0.11600000000000001</v>
      </c>
      <c r="CY26" s="27">
        <v>1.4830000000000001</v>
      </c>
      <c r="CZ26" s="27">
        <v>-4.4999999999999998E-2</v>
      </c>
      <c r="DA26" s="27">
        <v>1.8149999999999999</v>
      </c>
      <c r="DB26" s="27">
        <v>2.0880000000000001</v>
      </c>
      <c r="DC26" s="27">
        <v>3.22</v>
      </c>
      <c r="DD26" s="27">
        <v>2.63</v>
      </c>
      <c r="DE26" s="27">
        <v>1.9890000000000001</v>
      </c>
      <c r="DF26" s="27">
        <v>-4.3999999999999997E-2</v>
      </c>
      <c r="DG26" s="27">
        <v>2.63</v>
      </c>
      <c r="DH26" s="27">
        <v>3.22</v>
      </c>
      <c r="DI26" s="27">
        <v>34.578000000000003</v>
      </c>
      <c r="DJ26" s="27">
        <v>34.67</v>
      </c>
      <c r="DK26" s="27">
        <v>307.39999999999998</v>
      </c>
      <c r="DL26" s="27">
        <v>223.69200000000001</v>
      </c>
      <c r="DM26" s="27">
        <v>34.753999999999998</v>
      </c>
      <c r="DN26" s="27">
        <v>645.14200000000005</v>
      </c>
      <c r="DO26" s="27">
        <v>-13.5</v>
      </c>
      <c r="DP26" s="27">
        <v>399.62200000000001</v>
      </c>
      <c r="DQ26" s="27">
        <v>358.11099999999999</v>
      </c>
      <c r="DR26" s="27">
        <v>558</v>
      </c>
      <c r="DS26" s="27">
        <v>652.52599999999995</v>
      </c>
      <c r="DT26" s="27">
        <v>650.54</v>
      </c>
      <c r="DU26" s="27">
        <v>645.87199999999996</v>
      </c>
      <c r="DV26" s="27">
        <v>684.36099999999999</v>
      </c>
      <c r="DW26" s="27">
        <v>7.5380000000000003</v>
      </c>
      <c r="DX26" s="27">
        <v>9.5</v>
      </c>
      <c r="DY26" s="27">
        <v>17.373000000000001</v>
      </c>
      <c r="DZ26" s="27">
        <v>2</v>
      </c>
      <c r="EA26" s="27">
        <v>700.36099999999999</v>
      </c>
      <c r="EB26" s="27">
        <v>22.074999999999999</v>
      </c>
      <c r="EC26" s="27">
        <v>18.942</v>
      </c>
      <c r="ED26" s="27">
        <v>8.4250000000000007</v>
      </c>
      <c r="EE26" s="27">
        <v>-48.392000000000003</v>
      </c>
      <c r="EF26" s="27">
        <v>-4.78</v>
      </c>
      <c r="EG26" s="27">
        <v>19.914000000000001</v>
      </c>
      <c r="EH26" s="27">
        <v>8.6890000000000001</v>
      </c>
      <c r="EI26" s="27">
        <v>7.48</v>
      </c>
      <c r="EJ26" s="27">
        <v>-96.784000000000006</v>
      </c>
      <c r="EK26" s="27">
        <v>12.686999999999999</v>
      </c>
      <c r="EL26" s="27">
        <v>36.08</v>
      </c>
      <c r="EM26" s="27">
        <v>-6.1440000000000001</v>
      </c>
      <c r="EN26" s="27">
        <v>422.36</v>
      </c>
      <c r="EO26" s="27">
        <v>-3</v>
      </c>
      <c r="EP26" s="27">
        <v>662.38599999999997</v>
      </c>
      <c r="EQ26" s="27">
        <v>658.29</v>
      </c>
      <c r="ER26" s="27">
        <v>2.1429999999999998</v>
      </c>
      <c r="ES26" s="27">
        <v>652.37199999999996</v>
      </c>
      <c r="ET26" s="27">
        <v>19.277000000000001</v>
      </c>
      <c r="EU26" s="27">
        <v>666.81399999999996</v>
      </c>
      <c r="EV26" s="27">
        <v>666.81399999999996</v>
      </c>
      <c r="EW26" s="27">
        <v>9.0760000000000005</v>
      </c>
      <c r="EX26" s="27">
        <v>-6.6040000000000001</v>
      </c>
      <c r="EY26" s="27">
        <v>549.73599999999999</v>
      </c>
      <c r="EZ26" s="27">
        <v>-6.8529999999999998</v>
      </c>
      <c r="FA26" s="27">
        <v>520.39800000000002</v>
      </c>
      <c r="FB26" s="27">
        <v>646.47400000000005</v>
      </c>
      <c r="FC26" s="27">
        <v>-16.082000000000001</v>
      </c>
      <c r="FD26" s="27">
        <v>-104.78400000000001</v>
      </c>
      <c r="FE26" s="27">
        <v>10143.192999999999</v>
      </c>
      <c r="FF26" s="27">
        <v>173.25</v>
      </c>
      <c r="FG26" s="27">
        <v>10.776999999999999</v>
      </c>
      <c r="FH26" s="27">
        <v>710.54899999999998</v>
      </c>
      <c r="FI26" s="27">
        <v>15.25</v>
      </c>
      <c r="FJ26" s="27">
        <v>13.869</v>
      </c>
      <c r="FK26" s="27">
        <v>14.925000000000001</v>
      </c>
      <c r="FL26" s="27">
        <v>5.0999999999999996</v>
      </c>
      <c r="FM26" s="27">
        <v>-3.6080000000000001</v>
      </c>
      <c r="FN26" s="27">
        <v>64.358999999999995</v>
      </c>
      <c r="FO26" s="27">
        <v>7.5819999999999999</v>
      </c>
      <c r="FP26" s="27">
        <v>4.0999999999999996</v>
      </c>
      <c r="FQ26" s="27">
        <v>61.015000000000001</v>
      </c>
      <c r="FR26" s="27">
        <v>5</v>
      </c>
      <c r="FS26" s="27">
        <v>1.7000000000000001E-2</v>
      </c>
      <c r="FT26" s="27">
        <v>-0.124</v>
      </c>
      <c r="FU26" s="27">
        <v>1.9750000000000001</v>
      </c>
      <c r="FV26" s="27">
        <v>2.4180000000000001</v>
      </c>
      <c r="FW26" s="27">
        <v>0.878</v>
      </c>
      <c r="FX26" s="27">
        <v>-13.5</v>
      </c>
      <c r="FY26" s="27">
        <v>2.0249999999999999</v>
      </c>
      <c r="FZ26" s="27">
        <v>-9.0999999999999998E-2</v>
      </c>
      <c r="GA26" s="27">
        <v>2.1749999999999998</v>
      </c>
      <c r="GB26" s="27">
        <v>-4.18</v>
      </c>
      <c r="GC26" s="27">
        <v>22.555</v>
      </c>
      <c r="GD26" s="27">
        <v>54.896999999999998</v>
      </c>
      <c r="GE26" s="27">
        <v>0.111</v>
      </c>
      <c r="GF26" s="27">
        <v>472.92599999999999</v>
      </c>
      <c r="GG26" s="27">
        <v>63.015999999999998</v>
      </c>
      <c r="GH26" s="27">
        <v>472.52600000000001</v>
      </c>
      <c r="GI26" s="27">
        <v>2.141</v>
      </c>
      <c r="GJ26" s="27">
        <v>22.555</v>
      </c>
      <c r="GK26" s="27">
        <v>8.1150000000000002</v>
      </c>
      <c r="GL26" s="27">
        <v>-0.48799999999999999</v>
      </c>
      <c r="GM26" s="27">
        <v>-8.0000000000000002E-3</v>
      </c>
      <c r="GN26" s="27">
        <v>1.6919999999999999</v>
      </c>
      <c r="GO26" s="27">
        <v>313.61599999999999</v>
      </c>
      <c r="GP26" s="27">
        <v>5</v>
      </c>
      <c r="GQ26" s="27">
        <v>0.14299999999999999</v>
      </c>
      <c r="GR26" s="27">
        <v>642.48</v>
      </c>
      <c r="GS26" s="27">
        <v>26.675999999999998</v>
      </c>
      <c r="GT26" s="27">
        <v>-2E-3</v>
      </c>
      <c r="GU26" s="27">
        <v>0.111</v>
      </c>
      <c r="GV26" s="27">
        <v>-104.78400000000001</v>
      </c>
      <c r="GW26" s="27">
        <v>0.14000000000000001</v>
      </c>
      <c r="GX26" s="27">
        <v>15.247</v>
      </c>
      <c r="GY26" s="27">
        <v>13.096</v>
      </c>
      <c r="GZ26" s="27">
        <v>0.15</v>
      </c>
      <c r="HA26" s="27">
        <v>0.24</v>
      </c>
      <c r="HB26" s="27">
        <v>19.245999999999999</v>
      </c>
      <c r="HC26" s="27">
        <v>0.122</v>
      </c>
      <c r="HD26" s="27">
        <v>0.122</v>
      </c>
      <c r="HE26" s="27">
        <v>2.1659999999999999</v>
      </c>
      <c r="HF26" s="27">
        <v>2.1999999999999999E-2</v>
      </c>
      <c r="HG26" s="27">
        <v>-0.108</v>
      </c>
      <c r="HH26" s="27">
        <v>-9.8000000000000004E-2</v>
      </c>
      <c r="HI26" s="27">
        <v>-4.2999999999999997E-2</v>
      </c>
      <c r="HJ26" s="27">
        <v>2.6389999999999998</v>
      </c>
      <c r="HK26" s="27">
        <v>0.46800000000000003</v>
      </c>
      <c r="HL26" s="27">
        <v>0.58499999999999996</v>
      </c>
      <c r="HM26" s="27">
        <v>38.515999999999998</v>
      </c>
      <c r="HN26" s="27">
        <v>38.639000000000003</v>
      </c>
      <c r="HO26" s="27">
        <v>643.07000000000005</v>
      </c>
      <c r="HP26" s="27">
        <v>1058.8330000000001</v>
      </c>
      <c r="HQ26" s="27">
        <v>1151.8330000000001</v>
      </c>
      <c r="HR26" s="27">
        <v>415</v>
      </c>
      <c r="HS26" s="27">
        <v>417</v>
      </c>
      <c r="HT26" s="27">
        <v>498.7</v>
      </c>
      <c r="HU26" s="27">
        <v>508</v>
      </c>
      <c r="HV26" s="27">
        <v>640.36099999999999</v>
      </c>
      <c r="HW26" s="27">
        <v>5.5110000000000001</v>
      </c>
      <c r="HX26" s="27">
        <v>2</v>
      </c>
      <c r="HY26" s="27">
        <v>-74.56</v>
      </c>
      <c r="HZ26" s="27">
        <v>628.51099999999997</v>
      </c>
      <c r="IA26" s="27">
        <v>653.48099999999999</v>
      </c>
      <c r="IB26" s="27">
        <v>8.6890000000000001</v>
      </c>
      <c r="IC26" s="27">
        <v>9.016</v>
      </c>
      <c r="ID26" s="27">
        <v>88.796999999999997</v>
      </c>
      <c r="IE26" s="27">
        <v>645.14200000000005</v>
      </c>
      <c r="IF26" s="27">
        <v>87.683000000000007</v>
      </c>
      <c r="IG26" s="27">
        <v>0.24299999999999999</v>
      </c>
      <c r="IH26" s="27">
        <v>444.80599999999998</v>
      </c>
      <c r="II26" s="27">
        <v>-11.731</v>
      </c>
      <c r="IJ26" s="27">
        <v>399.62200000000001</v>
      </c>
      <c r="IK26" s="27">
        <v>21.259</v>
      </c>
      <c r="IL26" s="27">
        <v>414.113</v>
      </c>
      <c r="IM26" s="27">
        <v>399.62200000000001</v>
      </c>
      <c r="IN26" s="27">
        <v>-37.28</v>
      </c>
      <c r="IO26" s="27">
        <v>-35.28</v>
      </c>
      <c r="IP26" s="27">
        <v>401.267</v>
      </c>
      <c r="IQ26" s="27">
        <v>-1.6579999999999999</v>
      </c>
      <c r="IR26" s="27">
        <v>434.09100000000001</v>
      </c>
      <c r="IS26" s="27">
        <v>33.082000000000001</v>
      </c>
      <c r="IT26" s="27">
        <v>36.08</v>
      </c>
      <c r="IU26" s="27">
        <v>-11.926</v>
      </c>
      <c r="IV26" s="27">
        <v>-11.711</v>
      </c>
      <c r="IW26" s="27">
        <v>375.67399999999998</v>
      </c>
      <c r="IX26" s="27">
        <v>361.61700000000002</v>
      </c>
      <c r="IY26" s="27">
        <v>-3.8279999999999998</v>
      </c>
      <c r="IZ26" s="27">
        <v>-41.802999999999997</v>
      </c>
      <c r="JA26" s="27">
        <v>2.016</v>
      </c>
      <c r="JB26" s="27">
        <v>0.75</v>
      </c>
      <c r="JC26" s="27">
        <v>15.074999999999999</v>
      </c>
      <c r="JD26" s="27">
        <v>15.173999999999999</v>
      </c>
      <c r="JE26" s="27">
        <v>-4.9509999999999996</v>
      </c>
      <c r="JF26" s="27">
        <v>188.5</v>
      </c>
      <c r="JG26" s="27">
        <v>639.12099999999998</v>
      </c>
      <c r="JH26" s="27">
        <v>635.40300000000002</v>
      </c>
      <c r="JI26" s="27">
        <v>624.99199999999996</v>
      </c>
      <c r="JJ26" s="27">
        <v>628.721</v>
      </c>
      <c r="JK26" s="27">
        <v>616.29</v>
      </c>
      <c r="JL26" s="27">
        <v>630.13</v>
      </c>
      <c r="JM26" s="27">
        <v>3.4990000000000001</v>
      </c>
      <c r="JN26" s="27">
        <v>16.942</v>
      </c>
      <c r="JO26" s="27">
        <v>638.37800000000004</v>
      </c>
      <c r="JP26" s="27">
        <v>17.52</v>
      </c>
      <c r="JQ26" s="27">
        <v>17.52</v>
      </c>
      <c r="JR26" s="27">
        <v>642.86800000000005</v>
      </c>
      <c r="JS26" s="27">
        <v>1573.81</v>
      </c>
      <c r="JT26" s="27">
        <v>930</v>
      </c>
      <c r="JU26" s="27">
        <v>692.42600000000004</v>
      </c>
      <c r="JV26" s="27">
        <v>692.92200000000003</v>
      </c>
      <c r="JW26" s="27">
        <v>26.742999999999999</v>
      </c>
      <c r="JX26" s="27">
        <v>55.360999999999997</v>
      </c>
      <c r="JY26" s="27">
        <v>21.742999999999999</v>
      </c>
      <c r="JZ26" s="27">
        <v>-0.5</v>
      </c>
      <c r="KA26" s="27">
        <v>54.856999999999999</v>
      </c>
      <c r="KB26" s="27">
        <v>-27.579000000000001</v>
      </c>
      <c r="KC26" s="27">
        <v>17.52</v>
      </c>
      <c r="KD26" s="27">
        <v>202.72300000000001</v>
      </c>
      <c r="KE26" s="27">
        <v>17.52</v>
      </c>
      <c r="KF26" s="27">
        <v>-206.10499999999999</v>
      </c>
      <c r="KG26" s="27">
        <v>82.206999999999994</v>
      </c>
      <c r="KH26" s="27">
        <v>48.808</v>
      </c>
      <c r="KI26" s="27">
        <v>0.98199999999999998</v>
      </c>
      <c r="KJ26" s="27">
        <v>1.0469999999999999</v>
      </c>
      <c r="KK26" s="27">
        <v>313.71600000000001</v>
      </c>
      <c r="KL26" s="27">
        <v>341.02300000000002</v>
      </c>
      <c r="KM26" s="27">
        <v>391.05200000000002</v>
      </c>
      <c r="KN26" s="27">
        <v>350</v>
      </c>
      <c r="KO26" s="27">
        <v>660</v>
      </c>
      <c r="KP26" s="27">
        <v>1303.8510000000001</v>
      </c>
      <c r="KQ26" s="27">
        <v>43.11</v>
      </c>
      <c r="KR26" s="27">
        <v>44.511000000000003</v>
      </c>
      <c r="KS26" s="27">
        <v>-7.4560000000000004</v>
      </c>
      <c r="KT26" s="27">
        <v>-9.9</v>
      </c>
      <c r="KU26" s="27">
        <v>-9.9</v>
      </c>
      <c r="KV26" s="27">
        <v>385.435</v>
      </c>
      <c r="KW26" s="27">
        <v>-7.4560000000000004</v>
      </c>
      <c r="KX26" s="27">
        <v>-6.8949999999999996</v>
      </c>
      <c r="KY26" s="27">
        <v>24.32</v>
      </c>
      <c r="KZ26" s="27">
        <v>15.489000000000001</v>
      </c>
      <c r="LA26" s="27">
        <v>358.11099999999999</v>
      </c>
      <c r="LB26" s="27">
        <v>371.95499999999998</v>
      </c>
      <c r="LC26" s="27">
        <v>10.78</v>
      </c>
      <c r="LD26" s="27">
        <v>-10.156000000000001</v>
      </c>
      <c r="LE26" s="27">
        <v>-22.808</v>
      </c>
      <c r="LF26" s="27">
        <v>84.082999999999998</v>
      </c>
      <c r="LG26" s="27">
        <v>14.925000000000001</v>
      </c>
      <c r="LH26" s="27">
        <v>9.7560000000000002</v>
      </c>
      <c r="LI26" s="27">
        <v>14.574999999999999</v>
      </c>
      <c r="LJ26" s="27">
        <v>14.827999999999999</v>
      </c>
      <c r="LK26" s="27">
        <v>32.981999999999999</v>
      </c>
      <c r="LL26" s="27">
        <v>662.38599999999997</v>
      </c>
      <c r="LM26" s="27">
        <v>-0.16</v>
      </c>
      <c r="LN26" s="27">
        <v>104.508</v>
      </c>
      <c r="LO26" s="27">
        <v>6.2720000000000002</v>
      </c>
      <c r="LP26" s="27">
        <v>6.2720000000000002</v>
      </c>
      <c r="LQ26" s="27">
        <v>31.47</v>
      </c>
      <c r="LR26" s="27">
        <v>-147.809</v>
      </c>
      <c r="LS26" s="27">
        <v>-4.78</v>
      </c>
      <c r="LT26" s="27">
        <v>25.32</v>
      </c>
      <c r="LU26" s="27">
        <v>1.7629999999999999</v>
      </c>
      <c r="LV26" s="27">
        <v>4.9989999999999997</v>
      </c>
      <c r="LW26" s="27">
        <v>3.419</v>
      </c>
      <c r="LX26" s="27">
        <v>7.7430000000000003</v>
      </c>
      <c r="LY26" s="27">
        <v>4.4390000000000001</v>
      </c>
      <c r="LZ26" s="27">
        <v>1</v>
      </c>
      <c r="MA26" s="27">
        <v>381.42099999999999</v>
      </c>
      <c r="MB26" s="27">
        <v>60.274999999999999</v>
      </c>
      <c r="MC26" s="27">
        <v>1.02</v>
      </c>
      <c r="MD26" s="27">
        <v>477.26799999999997</v>
      </c>
      <c r="ME26" s="27">
        <v>83.073999999999998</v>
      </c>
      <c r="MF26" s="27">
        <v>84.082999999999998</v>
      </c>
      <c r="MG26" s="27">
        <v>6.3959999999999999</v>
      </c>
      <c r="MH26" s="27">
        <v>-30.373000000000001</v>
      </c>
      <c r="MI26" s="27">
        <v>81.917000000000002</v>
      </c>
      <c r="MJ26" s="27">
        <v>0.93300000000000005</v>
      </c>
      <c r="MK26" s="27">
        <v>70.132999999999996</v>
      </c>
      <c r="ML26" s="27">
        <v>73.801000000000002</v>
      </c>
      <c r="MM26" s="27">
        <v>76.150000000000006</v>
      </c>
      <c r="MN26" s="27">
        <v>626.29</v>
      </c>
      <c r="MO26" s="27">
        <v>658.47500000000002</v>
      </c>
      <c r="MP26" s="27">
        <v>20.25</v>
      </c>
      <c r="MQ26" s="27">
        <v>-1.853</v>
      </c>
      <c r="MR26" s="27">
        <v>15.247999999999999</v>
      </c>
      <c r="MS26" s="27">
        <v>73.882999999999996</v>
      </c>
      <c r="MT26" s="27">
        <v>33.436999999999998</v>
      </c>
      <c r="MU26" s="27">
        <v>0.76300000000000001</v>
      </c>
      <c r="MV26" s="27">
        <v>1.9950000000000001</v>
      </c>
      <c r="MW26" s="27">
        <v>41.802999999999997</v>
      </c>
      <c r="MX26" s="27">
        <v>2.1589999999999998</v>
      </c>
      <c r="MY26" s="27">
        <v>0.1</v>
      </c>
      <c r="MZ26" s="27">
        <v>1.9430000000000001</v>
      </c>
      <c r="NA26" s="27">
        <v>0.03</v>
      </c>
      <c r="NB26" s="27">
        <v>57.59</v>
      </c>
      <c r="NC26" s="27">
        <v>47.59</v>
      </c>
      <c r="ND26" s="27">
        <v>0.3</v>
      </c>
      <c r="NE26" s="28">
        <v>10.27</v>
      </c>
    </row>
    <row r="27" spans="2:369" x14ac:dyDescent="0.25">
      <c r="B27" s="39" t="s">
        <v>398</v>
      </c>
      <c r="C27" s="27">
        <v>27.669</v>
      </c>
      <c r="D27" s="27">
        <v>32.198999999999998</v>
      </c>
      <c r="E27" s="27">
        <v>34.405999999999999</v>
      </c>
      <c r="F27" s="27">
        <v>34.405999999999999</v>
      </c>
      <c r="G27" s="27">
        <v>40.173999999999999</v>
      </c>
      <c r="H27" s="27">
        <v>13.967000000000001</v>
      </c>
      <c r="I27" s="27">
        <v>38.777999999999999</v>
      </c>
      <c r="J27" s="27">
        <v>173.31800000000001</v>
      </c>
      <c r="K27" s="27">
        <v>217.49</v>
      </c>
      <c r="L27" s="27">
        <v>31.535</v>
      </c>
      <c r="M27" s="27">
        <v>37.155999999999999</v>
      </c>
      <c r="N27" s="27">
        <v>32.738</v>
      </c>
      <c r="O27" s="27">
        <v>23.262</v>
      </c>
      <c r="P27" s="27">
        <v>23.262</v>
      </c>
      <c r="Q27" s="27">
        <v>3.7749999999999999</v>
      </c>
      <c r="R27" s="27">
        <v>3.8359999999999999</v>
      </c>
      <c r="S27" s="27">
        <v>4.3</v>
      </c>
      <c r="T27" s="27">
        <v>4.45</v>
      </c>
      <c r="U27" s="27">
        <v>-11.438000000000001</v>
      </c>
      <c r="V27" s="27">
        <v>-9.1370000000000005</v>
      </c>
      <c r="W27" s="27">
        <v>0</v>
      </c>
      <c r="X27" s="27">
        <v>1024.825</v>
      </c>
      <c r="Y27" s="27">
        <v>1.7070000000000001</v>
      </c>
      <c r="Z27" s="27">
        <v>1.903</v>
      </c>
      <c r="AA27" s="27">
        <v>0.89</v>
      </c>
      <c r="AB27" s="27">
        <v>0.89</v>
      </c>
      <c r="AC27" s="27">
        <v>0.83799999999999997</v>
      </c>
      <c r="AD27" s="27">
        <v>0.83799999999999997</v>
      </c>
      <c r="AE27" s="27">
        <v>22.536000000000001</v>
      </c>
      <c r="AF27" s="27">
        <v>26.536000000000001</v>
      </c>
      <c r="AG27" s="27">
        <v>0.155</v>
      </c>
      <c r="AH27" s="27">
        <v>-65.299000000000007</v>
      </c>
      <c r="AI27" s="27">
        <v>3.8050000000000002</v>
      </c>
      <c r="AJ27" s="27">
        <v>3.153</v>
      </c>
      <c r="AK27" s="27">
        <v>56.7</v>
      </c>
      <c r="AL27" s="27">
        <v>1.923</v>
      </c>
      <c r="AM27" s="27">
        <v>-0.123</v>
      </c>
      <c r="AN27" s="27">
        <v>-2.3E-2</v>
      </c>
      <c r="AO27" s="27">
        <v>-0.12</v>
      </c>
      <c r="AP27" s="27">
        <v>-0.129</v>
      </c>
      <c r="AQ27" s="27">
        <v>-2.3889999999999998</v>
      </c>
      <c r="AR27" s="27">
        <v>15.343</v>
      </c>
      <c r="AS27" s="27">
        <v>-0.183</v>
      </c>
      <c r="AT27" s="27">
        <v>25.367999999999999</v>
      </c>
      <c r="AU27" s="27">
        <v>7.9000000000000001E-2</v>
      </c>
      <c r="AV27" s="27">
        <v>-8.3000000000000004E-2</v>
      </c>
      <c r="AW27" s="27">
        <v>-2.5999999999999999E-2</v>
      </c>
      <c r="AX27" s="27">
        <v>5.3999999999999999E-2</v>
      </c>
      <c r="AY27" s="27">
        <v>1.8440000000000001</v>
      </c>
      <c r="AZ27" s="27">
        <v>-15.971</v>
      </c>
      <c r="BA27" s="27">
        <v>1.96</v>
      </c>
      <c r="BB27" s="27">
        <v>-0.16300000000000001</v>
      </c>
      <c r="BC27" s="27">
        <v>7.6260000000000003</v>
      </c>
      <c r="BD27" s="27">
        <v>71.775999999999996</v>
      </c>
      <c r="BE27" s="27">
        <v>455.77699999999999</v>
      </c>
      <c r="BF27" s="27">
        <v>-23.887</v>
      </c>
      <c r="BG27" s="27">
        <v>3.6949999999999998</v>
      </c>
      <c r="BH27" s="27">
        <v>3.51</v>
      </c>
      <c r="BI27" s="27">
        <v>16.053999999999998</v>
      </c>
      <c r="BJ27" s="27">
        <v>22.297000000000001</v>
      </c>
      <c r="BK27" s="27">
        <v>201.16200000000001</v>
      </c>
      <c r="BL27" s="27">
        <v>-0.193</v>
      </c>
      <c r="BM27" s="27">
        <v>52.265000000000001</v>
      </c>
      <c r="BN27" s="27">
        <v>2.0139999999999998</v>
      </c>
      <c r="BO27" s="27">
        <v>-2.1999999999999999E-2</v>
      </c>
      <c r="BP27" s="27">
        <v>-0.128</v>
      </c>
      <c r="BQ27" s="27">
        <v>104.295</v>
      </c>
      <c r="BR27" s="27">
        <v>1.7170000000000001</v>
      </c>
      <c r="BS27" s="27">
        <v>-0.26900000000000002</v>
      </c>
      <c r="BT27" s="27">
        <v>-83.927000000000007</v>
      </c>
      <c r="BU27" s="27">
        <v>-5.6840000000000002</v>
      </c>
      <c r="BV27" s="27">
        <v>455.42700000000002</v>
      </c>
      <c r="BW27" s="27">
        <v>71.073999999999998</v>
      </c>
      <c r="BX27" s="27">
        <v>9.0860000000000003</v>
      </c>
      <c r="BY27" s="27">
        <v>561.69399999999996</v>
      </c>
      <c r="BZ27" s="27">
        <v>18.547999999999998</v>
      </c>
      <c r="CA27" s="27">
        <v>347.55099999999999</v>
      </c>
      <c r="CB27" s="27">
        <v>-12.635999999999999</v>
      </c>
      <c r="CC27" s="27">
        <v>-21.077000000000002</v>
      </c>
      <c r="CD27" s="27">
        <v>-15.455</v>
      </c>
      <c r="CE27" s="27">
        <v>-21.077000000000002</v>
      </c>
      <c r="CF27" s="27">
        <v>75.239000000000004</v>
      </c>
      <c r="CG27" s="27">
        <v>75.239000000000004</v>
      </c>
      <c r="CH27" s="27">
        <v>78.093999999999994</v>
      </c>
      <c r="CI27" s="27">
        <v>316.18099999999998</v>
      </c>
      <c r="CJ27" s="27">
        <v>75.239000000000004</v>
      </c>
      <c r="CK27" s="27">
        <v>66.225999999999999</v>
      </c>
      <c r="CL27" s="27">
        <v>526.97400000000005</v>
      </c>
      <c r="CM27" s="27">
        <v>481.97399999999999</v>
      </c>
      <c r="CN27" s="27">
        <v>17.364000000000001</v>
      </c>
      <c r="CO27" s="27">
        <v>-14.472</v>
      </c>
      <c r="CP27" s="27">
        <v>369.02600000000001</v>
      </c>
      <c r="CQ27" s="27">
        <v>31.481999999999999</v>
      </c>
      <c r="CR27" s="27">
        <v>423.15800000000002</v>
      </c>
      <c r="CS27" s="27">
        <v>29.393000000000001</v>
      </c>
      <c r="CT27" s="27">
        <v>9.0570000000000004</v>
      </c>
      <c r="CU27" s="27">
        <v>647.80899999999997</v>
      </c>
      <c r="CV27" s="27">
        <v>18.073</v>
      </c>
      <c r="CW27" s="27">
        <v>621.20799999999997</v>
      </c>
      <c r="CX27" s="27">
        <v>-0.128</v>
      </c>
      <c r="CY27" s="27">
        <v>1.4550000000000001</v>
      </c>
      <c r="CZ27" s="27">
        <v>-5.0999999999999997E-2</v>
      </c>
      <c r="DA27" s="27">
        <v>1.8129999999999999</v>
      </c>
      <c r="DB27" s="27">
        <v>2.073</v>
      </c>
      <c r="DC27" s="27">
        <v>4.25</v>
      </c>
      <c r="DD27" s="27">
        <v>3.74</v>
      </c>
      <c r="DE27" s="27">
        <v>1.9139999999999999</v>
      </c>
      <c r="DF27" s="27">
        <v>-5.0999999999999997E-2</v>
      </c>
      <c r="DG27" s="27">
        <v>3.74</v>
      </c>
      <c r="DH27" s="27">
        <v>4.25</v>
      </c>
      <c r="DI27" s="27">
        <v>34.036999999999999</v>
      </c>
      <c r="DJ27" s="27">
        <v>34.124000000000002</v>
      </c>
      <c r="DK27" s="27">
        <v>307.39999999999998</v>
      </c>
      <c r="DL27" s="27">
        <v>223.739</v>
      </c>
      <c r="DM27" s="27">
        <v>34.213000000000001</v>
      </c>
      <c r="DN27" s="27">
        <v>633.61099999999999</v>
      </c>
      <c r="DO27" s="27">
        <v>-13.5</v>
      </c>
      <c r="DP27" s="27">
        <v>395.73500000000001</v>
      </c>
      <c r="DQ27" s="27">
        <v>351.62700000000001</v>
      </c>
      <c r="DR27" s="27">
        <v>558</v>
      </c>
      <c r="DS27" s="27">
        <v>649.14200000000005</v>
      </c>
      <c r="DT27" s="27">
        <v>645.26900000000001</v>
      </c>
      <c r="DU27" s="27">
        <v>635.78300000000002</v>
      </c>
      <c r="DV27" s="27">
        <v>680.99599999999998</v>
      </c>
      <c r="DW27" s="27">
        <v>7.6840000000000002</v>
      </c>
      <c r="DX27" s="27">
        <v>9.5</v>
      </c>
      <c r="DY27" s="27">
        <v>17.440000000000001</v>
      </c>
      <c r="DZ27" s="27">
        <v>2</v>
      </c>
      <c r="EA27" s="27">
        <v>696.99599999999998</v>
      </c>
      <c r="EB27" s="27">
        <v>22.367999999999999</v>
      </c>
      <c r="EC27" s="27">
        <v>19.010000000000002</v>
      </c>
      <c r="ED27" s="27">
        <v>7.9669999999999996</v>
      </c>
      <c r="EE27" s="27">
        <v>-49.142000000000003</v>
      </c>
      <c r="EF27" s="27">
        <v>-4.8109999999999999</v>
      </c>
      <c r="EG27" s="27">
        <v>21.285</v>
      </c>
      <c r="EH27" s="27">
        <v>7.9219999999999997</v>
      </c>
      <c r="EI27" s="27">
        <v>6.5739999999999998</v>
      </c>
      <c r="EJ27" s="27">
        <v>-98.284000000000006</v>
      </c>
      <c r="EK27" s="27">
        <v>11.416</v>
      </c>
      <c r="EL27" s="27">
        <v>34.195999999999998</v>
      </c>
      <c r="EM27" s="27">
        <v>-5.819</v>
      </c>
      <c r="EN27" s="27">
        <v>418.99400000000003</v>
      </c>
      <c r="EO27" s="27">
        <v>-3</v>
      </c>
      <c r="EP27" s="27">
        <v>652.77099999999996</v>
      </c>
      <c r="EQ27" s="27">
        <v>645.48699999999997</v>
      </c>
      <c r="ER27" s="27">
        <v>2.089</v>
      </c>
      <c r="ES27" s="27">
        <v>641.55200000000002</v>
      </c>
      <c r="ET27" s="27">
        <v>19.367999999999999</v>
      </c>
      <c r="EU27" s="27">
        <v>662.73400000000004</v>
      </c>
      <c r="EV27" s="27">
        <v>662.73400000000004</v>
      </c>
      <c r="EW27" s="27">
        <v>9.4329999999999998</v>
      </c>
      <c r="EX27" s="27">
        <v>-7.48</v>
      </c>
      <c r="EY27" s="27">
        <v>537.73299999999995</v>
      </c>
      <c r="EZ27" s="27">
        <v>-7.6479999999999997</v>
      </c>
      <c r="FA27" s="27">
        <v>507.80200000000002</v>
      </c>
      <c r="FB27" s="27">
        <v>634.76</v>
      </c>
      <c r="FC27" s="27">
        <v>-16.082999999999998</v>
      </c>
      <c r="FD27" s="27">
        <v>-106.28400000000001</v>
      </c>
      <c r="FE27" s="27">
        <v>9963.7119999999995</v>
      </c>
      <c r="FF27" s="27">
        <v>185.18100000000001</v>
      </c>
      <c r="FG27" s="27">
        <v>11.28</v>
      </c>
      <c r="FH27" s="27">
        <v>707.60599999999999</v>
      </c>
      <c r="FI27" s="27">
        <v>15.25</v>
      </c>
      <c r="FJ27" s="27">
        <v>13.897</v>
      </c>
      <c r="FK27" s="27">
        <v>14.467000000000001</v>
      </c>
      <c r="FL27" s="27">
        <v>5.0999999999999996</v>
      </c>
      <c r="FM27" s="27">
        <v>-3.302</v>
      </c>
      <c r="FN27" s="27">
        <v>63.735999999999997</v>
      </c>
      <c r="FO27" s="27">
        <v>7.9009999999999998</v>
      </c>
      <c r="FP27" s="27">
        <v>4.0999999999999996</v>
      </c>
      <c r="FQ27" s="27">
        <v>59.52</v>
      </c>
      <c r="FR27" s="27">
        <v>5</v>
      </c>
      <c r="FS27" s="27">
        <v>1.7000000000000001E-2</v>
      </c>
      <c r="FT27" s="27">
        <v>-0.125</v>
      </c>
      <c r="FU27" s="27">
        <v>1.9730000000000001</v>
      </c>
      <c r="FV27" s="27">
        <v>2.4180000000000001</v>
      </c>
      <c r="FW27" s="27">
        <v>0.878</v>
      </c>
      <c r="FX27" s="27">
        <v>-13.5</v>
      </c>
      <c r="FY27" s="27">
        <v>2.0230000000000001</v>
      </c>
      <c r="FZ27" s="27">
        <v>-8.8999999999999996E-2</v>
      </c>
      <c r="GA27" s="27">
        <v>2.14</v>
      </c>
      <c r="GB27" s="27">
        <v>-4.1719999999999997</v>
      </c>
      <c r="GC27" s="27">
        <v>21.876000000000001</v>
      </c>
      <c r="GD27" s="27">
        <v>56.375999999999998</v>
      </c>
      <c r="GE27" s="27">
        <v>0.11</v>
      </c>
      <c r="GF27" s="27">
        <v>466.738</v>
      </c>
      <c r="GG27" s="27">
        <v>60.31</v>
      </c>
      <c r="GH27" s="27">
        <v>466.33800000000002</v>
      </c>
      <c r="GI27" s="27">
        <v>2.2370000000000001</v>
      </c>
      <c r="GJ27" s="27">
        <v>21.876999999999999</v>
      </c>
      <c r="GK27" s="27">
        <v>8.8330000000000002</v>
      </c>
      <c r="GL27" s="27">
        <v>-0.54500000000000004</v>
      </c>
      <c r="GM27" s="27">
        <v>-7.0000000000000001E-3</v>
      </c>
      <c r="GN27" s="27">
        <v>1.6519999999999999</v>
      </c>
      <c r="GO27" s="27">
        <v>306.95400000000001</v>
      </c>
      <c r="GP27" s="27">
        <v>5</v>
      </c>
      <c r="GQ27" s="27">
        <v>0.184</v>
      </c>
      <c r="GR27" s="27">
        <v>638.79899999999998</v>
      </c>
      <c r="GS27" s="27">
        <v>26.373999999999999</v>
      </c>
      <c r="GT27" s="27">
        <v>-5.0000000000000001E-3</v>
      </c>
      <c r="GU27" s="27">
        <v>9.2999999999999999E-2</v>
      </c>
      <c r="GV27" s="27">
        <v>-106.28400000000001</v>
      </c>
      <c r="GW27" s="27">
        <v>0.14000000000000001</v>
      </c>
      <c r="GX27" s="27">
        <v>15.246</v>
      </c>
      <c r="GY27" s="27">
        <v>13.164999999999999</v>
      </c>
      <c r="GZ27" s="27">
        <v>0.11799999999999999</v>
      </c>
      <c r="HA27" s="27">
        <v>0.20799999999999999</v>
      </c>
      <c r="HB27" s="27">
        <v>19.373999999999999</v>
      </c>
      <c r="HC27" s="27">
        <v>0.122</v>
      </c>
      <c r="HD27" s="27">
        <v>0.122</v>
      </c>
      <c r="HE27" s="27">
        <v>2.1440000000000001</v>
      </c>
      <c r="HF27" s="27">
        <v>2.1000000000000001E-2</v>
      </c>
      <c r="HG27" s="27">
        <v>-0.107</v>
      </c>
      <c r="HH27" s="27">
        <v>-9.7000000000000003E-2</v>
      </c>
      <c r="HI27" s="27">
        <v>-0.05</v>
      </c>
      <c r="HJ27" s="27">
        <v>2.6190000000000002</v>
      </c>
      <c r="HK27" s="27">
        <v>0.46600000000000003</v>
      </c>
      <c r="HL27" s="27">
        <v>0.58299999999999996</v>
      </c>
      <c r="HM27" s="27">
        <v>38.756</v>
      </c>
      <c r="HN27" s="27">
        <v>38.823</v>
      </c>
      <c r="HO27" s="27">
        <v>639.38900000000001</v>
      </c>
      <c r="HP27" s="27">
        <v>1056.106</v>
      </c>
      <c r="HQ27" s="27">
        <v>1146.0450000000001</v>
      </c>
      <c r="HR27" s="27">
        <v>415</v>
      </c>
      <c r="HS27" s="27">
        <v>417</v>
      </c>
      <c r="HT27" s="27">
        <v>498.7</v>
      </c>
      <c r="HU27" s="27">
        <v>508</v>
      </c>
      <c r="HV27" s="27">
        <v>636.99599999999998</v>
      </c>
      <c r="HW27" s="27">
        <v>-1.214</v>
      </c>
      <c r="HX27" s="27">
        <v>2</v>
      </c>
      <c r="HY27" s="27">
        <v>-69.299000000000007</v>
      </c>
      <c r="HZ27" s="27">
        <v>617.60599999999999</v>
      </c>
      <c r="IA27" s="27">
        <v>653.45100000000002</v>
      </c>
      <c r="IB27" s="27">
        <v>7.9219999999999997</v>
      </c>
      <c r="IC27" s="27">
        <v>8.2710000000000008</v>
      </c>
      <c r="ID27" s="27">
        <v>87.344999999999999</v>
      </c>
      <c r="IE27" s="27">
        <v>633.61099999999999</v>
      </c>
      <c r="IF27" s="27">
        <v>86.781999999999996</v>
      </c>
      <c r="IG27" s="27">
        <v>0.24299999999999999</v>
      </c>
      <c r="IH27" s="27">
        <v>444.005</v>
      </c>
      <c r="II27" s="27">
        <v>-14.153</v>
      </c>
      <c r="IJ27" s="27">
        <v>395.73500000000001</v>
      </c>
      <c r="IK27" s="27">
        <v>21.26</v>
      </c>
      <c r="IL27" s="27">
        <v>412.89800000000002</v>
      </c>
      <c r="IM27" s="27">
        <v>395.73500000000001</v>
      </c>
      <c r="IN27" s="27">
        <v>-34.65</v>
      </c>
      <c r="IO27" s="27">
        <v>-32.65</v>
      </c>
      <c r="IP27" s="27">
        <v>400.05099999999999</v>
      </c>
      <c r="IQ27" s="27">
        <v>-2.181</v>
      </c>
      <c r="IR27" s="27">
        <v>433.14699999999999</v>
      </c>
      <c r="IS27" s="27">
        <v>35.523000000000003</v>
      </c>
      <c r="IT27" s="27">
        <v>34.697000000000003</v>
      </c>
      <c r="IU27" s="27">
        <v>-11.391</v>
      </c>
      <c r="IV27" s="27">
        <v>-11.176</v>
      </c>
      <c r="IW27" s="27">
        <v>369.02600000000001</v>
      </c>
      <c r="IX27" s="27">
        <v>361.69799999999998</v>
      </c>
      <c r="IY27" s="27">
        <v>-2.8130000000000002</v>
      </c>
      <c r="IZ27" s="27">
        <v>-41.718000000000004</v>
      </c>
      <c r="JA27" s="27">
        <v>2.1309999999999998</v>
      </c>
      <c r="JB27" s="27">
        <v>0.75</v>
      </c>
      <c r="JC27" s="27">
        <v>15.368</v>
      </c>
      <c r="JD27" s="27">
        <v>14.673999999999999</v>
      </c>
      <c r="JE27" s="27">
        <v>-4.875</v>
      </c>
      <c r="JF27" s="27">
        <v>191.81700000000001</v>
      </c>
      <c r="JG27" s="27">
        <v>635.75699999999995</v>
      </c>
      <c r="JH27" s="27">
        <v>632.03899999999999</v>
      </c>
      <c r="JI27" s="27">
        <v>621.62800000000004</v>
      </c>
      <c r="JJ27" s="27">
        <v>623.32500000000005</v>
      </c>
      <c r="JK27" s="27">
        <v>603.48699999999997</v>
      </c>
      <c r="JL27" s="27">
        <v>623.46100000000001</v>
      </c>
      <c r="JM27" s="27">
        <v>3.5750000000000002</v>
      </c>
      <c r="JN27" s="27">
        <v>17.010000000000002</v>
      </c>
      <c r="JO27" s="27">
        <v>635.01300000000003</v>
      </c>
      <c r="JP27" s="27">
        <v>17.536000000000001</v>
      </c>
      <c r="JQ27" s="27">
        <v>17.536000000000001</v>
      </c>
      <c r="JR27" s="27">
        <v>631.33900000000006</v>
      </c>
      <c r="JS27" s="27">
        <v>1571.0840000000001</v>
      </c>
      <c r="JT27" s="27">
        <v>930</v>
      </c>
      <c r="JU27" s="27">
        <v>688.56799999999998</v>
      </c>
      <c r="JV27" s="27">
        <v>689.54399999999998</v>
      </c>
      <c r="JW27" s="27">
        <v>29.547999999999998</v>
      </c>
      <c r="JX27" s="27">
        <v>54.91</v>
      </c>
      <c r="JY27" s="27">
        <v>24.547999999999998</v>
      </c>
      <c r="JZ27" s="27">
        <v>-0.5</v>
      </c>
      <c r="KA27" s="27">
        <v>56.335999999999999</v>
      </c>
      <c r="KB27" s="27">
        <v>-27.911999999999999</v>
      </c>
      <c r="KC27" s="27">
        <v>17.536000000000001</v>
      </c>
      <c r="KD27" s="27">
        <v>204.11099999999999</v>
      </c>
      <c r="KE27" s="27">
        <v>17.536000000000001</v>
      </c>
      <c r="KF27" s="27">
        <v>-209.459</v>
      </c>
      <c r="KG27" s="27">
        <v>82.046999999999997</v>
      </c>
      <c r="KH27" s="27">
        <v>50.631</v>
      </c>
      <c r="KI27" s="27">
        <v>1.5109999999999999</v>
      </c>
      <c r="KJ27" s="27">
        <v>1.5649999999999999</v>
      </c>
      <c r="KK27" s="27">
        <v>307.05399999999997</v>
      </c>
      <c r="KL27" s="27">
        <v>340.55900000000003</v>
      </c>
      <c r="KM27" s="27">
        <v>389.012</v>
      </c>
      <c r="KN27" s="27">
        <v>362</v>
      </c>
      <c r="KO27" s="27">
        <v>660</v>
      </c>
      <c r="KP27" s="27">
        <v>1301.125</v>
      </c>
      <c r="KQ27" s="27">
        <v>45.119</v>
      </c>
      <c r="KR27" s="27">
        <v>46.585000000000001</v>
      </c>
      <c r="KS27" s="27">
        <v>-6.93</v>
      </c>
      <c r="KT27" s="27">
        <v>-9.3480000000000008</v>
      </c>
      <c r="KU27" s="27">
        <v>-9.3480000000000008</v>
      </c>
      <c r="KV27" s="27">
        <v>385.471</v>
      </c>
      <c r="KW27" s="27">
        <v>-6.93</v>
      </c>
      <c r="KX27" s="27">
        <v>-7.3730000000000002</v>
      </c>
      <c r="KY27" s="27">
        <v>24.257000000000001</v>
      </c>
      <c r="KZ27" s="27">
        <v>15.307</v>
      </c>
      <c r="LA27" s="27">
        <v>351.62700000000001</v>
      </c>
      <c r="LB27" s="27">
        <v>371.87400000000002</v>
      </c>
      <c r="LC27" s="27">
        <v>11.053000000000001</v>
      </c>
      <c r="LD27" s="27">
        <v>-11.109</v>
      </c>
      <c r="LE27" s="27">
        <v>-26.695</v>
      </c>
      <c r="LF27" s="27">
        <v>83.147999999999996</v>
      </c>
      <c r="LG27" s="27">
        <v>14.467000000000001</v>
      </c>
      <c r="LH27" s="27">
        <v>9.8710000000000004</v>
      </c>
      <c r="LI27" s="27">
        <v>14.868</v>
      </c>
      <c r="LJ27" s="27">
        <v>14.371</v>
      </c>
      <c r="LK27" s="27">
        <v>35.423000000000002</v>
      </c>
      <c r="LL27" s="27">
        <v>652.77099999999996</v>
      </c>
      <c r="LM27" s="27">
        <v>-0.17399999999999999</v>
      </c>
      <c r="LN27" s="27">
        <v>104.295</v>
      </c>
      <c r="LO27" s="27">
        <v>6.79</v>
      </c>
      <c r="LP27" s="27">
        <v>6.79</v>
      </c>
      <c r="LQ27" s="27">
        <v>31.47</v>
      </c>
      <c r="LR27" s="27">
        <v>-142.655</v>
      </c>
      <c r="LS27" s="27">
        <v>-4.8109999999999999</v>
      </c>
      <c r="LT27" s="27">
        <v>25.257000000000001</v>
      </c>
      <c r="LU27" s="27">
        <v>0.182</v>
      </c>
      <c r="LV27" s="27">
        <v>3.52</v>
      </c>
      <c r="LW27" s="27">
        <v>3.4950000000000001</v>
      </c>
      <c r="LX27" s="27">
        <v>7.1559999999999997</v>
      </c>
      <c r="LY27" s="27">
        <v>4.5540000000000003</v>
      </c>
      <c r="LZ27" s="27">
        <v>1</v>
      </c>
      <c r="MA27" s="27">
        <v>360.18099999999998</v>
      </c>
      <c r="MB27" s="27">
        <v>59.045000000000002</v>
      </c>
      <c r="MC27" s="27">
        <v>1.02</v>
      </c>
      <c r="MD27" s="27">
        <v>475.93200000000002</v>
      </c>
      <c r="ME27" s="27">
        <v>82.138999999999996</v>
      </c>
      <c r="MF27" s="27">
        <v>83.147999999999996</v>
      </c>
      <c r="MG27" s="27">
        <v>6.5110000000000001</v>
      </c>
      <c r="MH27" s="27">
        <v>-34.656999999999996</v>
      </c>
      <c r="MI27" s="27">
        <v>80.947999999999993</v>
      </c>
      <c r="MJ27" s="27">
        <v>0.98199999999999998</v>
      </c>
      <c r="MK27" s="27">
        <v>62.747999999999998</v>
      </c>
      <c r="ML27" s="27">
        <v>66.244</v>
      </c>
      <c r="MM27" s="27">
        <v>73.908000000000001</v>
      </c>
      <c r="MN27" s="27">
        <v>613.48699999999997</v>
      </c>
      <c r="MO27" s="27">
        <v>658.31299999999999</v>
      </c>
      <c r="MP27" s="27">
        <v>23.5</v>
      </c>
      <c r="MQ27" s="27">
        <v>-1.87</v>
      </c>
      <c r="MR27" s="27">
        <v>15.317</v>
      </c>
      <c r="MS27" s="27">
        <v>75.367999999999995</v>
      </c>
      <c r="MT27" s="27">
        <v>33.896000000000001</v>
      </c>
      <c r="MU27" s="27">
        <v>0.75600000000000001</v>
      </c>
      <c r="MV27" s="27">
        <v>1.9930000000000001</v>
      </c>
      <c r="MW27" s="27">
        <v>41.718000000000004</v>
      </c>
      <c r="MX27" s="27">
        <v>2.0840000000000001</v>
      </c>
      <c r="MY27" s="27">
        <v>0.1</v>
      </c>
      <c r="MZ27" s="27">
        <v>1.88</v>
      </c>
      <c r="NA27" s="27">
        <v>0.03</v>
      </c>
      <c r="NB27" s="27">
        <v>58.956000000000003</v>
      </c>
      <c r="NC27" s="27">
        <v>48.954999999999998</v>
      </c>
      <c r="ND27" s="27">
        <v>0.3</v>
      </c>
      <c r="NE27" s="28">
        <v>8.9619999999999997</v>
      </c>
    </row>
    <row r="28" spans="2:369" ht="15.75" thickBot="1" x14ac:dyDescent="0.3">
      <c r="B28" s="42" t="s">
        <v>399</v>
      </c>
      <c r="C28" s="30">
        <v>26.466999999999999</v>
      </c>
      <c r="D28" s="30">
        <v>32.201999999999998</v>
      </c>
      <c r="E28" s="30">
        <v>33.667999999999999</v>
      </c>
      <c r="F28" s="30">
        <v>33.667999999999999</v>
      </c>
      <c r="G28" s="30">
        <v>38.628999999999998</v>
      </c>
      <c r="H28" s="30">
        <v>13.733000000000001</v>
      </c>
      <c r="I28" s="30">
        <v>34.152999999999999</v>
      </c>
      <c r="J28" s="30">
        <v>160.30699999999999</v>
      </c>
      <c r="K28" s="30">
        <v>217.49</v>
      </c>
      <c r="L28" s="30">
        <v>28.734999999999999</v>
      </c>
      <c r="M28" s="30">
        <v>37.177999999999997</v>
      </c>
      <c r="N28" s="30">
        <v>32.770000000000003</v>
      </c>
      <c r="O28" s="30">
        <v>23.283999999999999</v>
      </c>
      <c r="P28" s="30">
        <v>23.283999999999999</v>
      </c>
      <c r="Q28" s="30">
        <v>4.7069999999999999</v>
      </c>
      <c r="R28" s="30">
        <v>4.5640000000000001</v>
      </c>
      <c r="S28" s="30">
        <v>5.24</v>
      </c>
      <c r="T28" s="30">
        <v>5.2</v>
      </c>
      <c r="U28" s="30">
        <v>-11.102</v>
      </c>
      <c r="V28" s="30">
        <v>-9.4890000000000008</v>
      </c>
      <c r="W28" s="30">
        <v>-4.0000000000000001E-3</v>
      </c>
      <c r="X28" s="30">
        <v>1024.1590000000001</v>
      </c>
      <c r="Y28" s="30">
        <v>1.6890000000000001</v>
      </c>
      <c r="Z28" s="30">
        <v>1.901</v>
      </c>
      <c r="AA28" s="30">
        <v>0.89</v>
      </c>
      <c r="AB28" s="30">
        <v>0.89</v>
      </c>
      <c r="AC28" s="30">
        <v>0.83799999999999997</v>
      </c>
      <c r="AD28" s="30">
        <v>0.83799999999999997</v>
      </c>
      <c r="AE28" s="30">
        <v>22.558</v>
      </c>
      <c r="AF28" s="30">
        <v>26.558</v>
      </c>
      <c r="AG28" s="30">
        <v>0.156</v>
      </c>
      <c r="AH28" s="30">
        <v>-62.661000000000001</v>
      </c>
      <c r="AI28" s="30">
        <v>3.8119999999999998</v>
      </c>
      <c r="AJ28" s="30">
        <v>3.1509999999999998</v>
      </c>
      <c r="AK28" s="30">
        <v>56.697000000000003</v>
      </c>
      <c r="AL28" s="30">
        <v>1.921</v>
      </c>
      <c r="AM28" s="30">
        <v>-0.126</v>
      </c>
      <c r="AN28" s="30">
        <v>-0.02</v>
      </c>
      <c r="AO28" s="30">
        <v>-0.11600000000000001</v>
      </c>
      <c r="AP28" s="30">
        <v>-0.126</v>
      </c>
      <c r="AQ28" s="30">
        <v>-2.7090000000000001</v>
      </c>
      <c r="AR28" s="30">
        <v>15.237</v>
      </c>
      <c r="AS28" s="30">
        <v>-0.185</v>
      </c>
      <c r="AT28" s="30">
        <v>25.405000000000001</v>
      </c>
      <c r="AU28" s="30">
        <v>0.08</v>
      </c>
      <c r="AV28" s="30">
        <v>-8.4000000000000005E-2</v>
      </c>
      <c r="AW28" s="30">
        <v>-2.4E-2</v>
      </c>
      <c r="AX28" s="30">
        <v>0.05</v>
      </c>
      <c r="AY28" s="30">
        <v>1.8360000000000001</v>
      </c>
      <c r="AZ28" s="30">
        <v>-16.692</v>
      </c>
      <c r="BA28" s="30">
        <v>1.9470000000000001</v>
      </c>
      <c r="BB28" s="30">
        <v>-0.161</v>
      </c>
      <c r="BC28" s="30">
        <v>6.9770000000000003</v>
      </c>
      <c r="BD28" s="30">
        <v>71.251999999999995</v>
      </c>
      <c r="BE28" s="30">
        <v>452.45</v>
      </c>
      <c r="BF28" s="30">
        <v>-27.087</v>
      </c>
      <c r="BG28" s="30">
        <v>3.6110000000000002</v>
      </c>
      <c r="BH28" s="30">
        <v>3.6120000000000001</v>
      </c>
      <c r="BI28" s="30">
        <v>16.204999999999998</v>
      </c>
      <c r="BJ28" s="30">
        <v>22.942</v>
      </c>
      <c r="BK28" s="30">
        <v>198.655</v>
      </c>
      <c r="BL28" s="30">
        <v>-0.191</v>
      </c>
      <c r="BM28" s="30">
        <v>49.521999999999998</v>
      </c>
      <c r="BN28" s="30">
        <v>1.9970000000000001</v>
      </c>
      <c r="BO28" s="30">
        <v>-8.9999999999999993E-3</v>
      </c>
      <c r="BP28" s="30">
        <v>-0.13100000000000001</v>
      </c>
      <c r="BQ28" s="30">
        <v>104.295</v>
      </c>
      <c r="BR28" s="30">
        <v>1.71</v>
      </c>
      <c r="BS28" s="30">
        <v>-0.27200000000000002</v>
      </c>
      <c r="BT28" s="30">
        <v>-86.375</v>
      </c>
      <c r="BU28" s="30">
        <v>-5.9269999999999996</v>
      </c>
      <c r="BV28" s="30">
        <v>452.1</v>
      </c>
      <c r="BW28" s="30">
        <v>70.471000000000004</v>
      </c>
      <c r="BX28" s="30">
        <v>8.5640000000000001</v>
      </c>
      <c r="BY28" s="30">
        <v>553.28800000000001</v>
      </c>
      <c r="BZ28" s="30">
        <v>19.190000000000001</v>
      </c>
      <c r="CA28" s="30">
        <v>342.44799999999998</v>
      </c>
      <c r="CB28" s="30">
        <v>-13.108000000000001</v>
      </c>
      <c r="CC28" s="30">
        <v>-21.184999999999999</v>
      </c>
      <c r="CD28" s="30">
        <v>-16.010999999999999</v>
      </c>
      <c r="CE28" s="30">
        <v>-21.184999999999999</v>
      </c>
      <c r="CF28" s="30">
        <v>74.613</v>
      </c>
      <c r="CG28" s="30">
        <v>74.613</v>
      </c>
      <c r="CH28" s="30">
        <v>78.099999999999994</v>
      </c>
      <c r="CI28" s="30">
        <v>310.66800000000001</v>
      </c>
      <c r="CJ28" s="30">
        <v>74.613</v>
      </c>
      <c r="CK28" s="30">
        <v>65.762</v>
      </c>
      <c r="CL28" s="30">
        <v>514.56399999999996</v>
      </c>
      <c r="CM28" s="30">
        <v>469.56400000000002</v>
      </c>
      <c r="CN28" s="30">
        <v>17.283000000000001</v>
      </c>
      <c r="CO28" s="30">
        <v>-14.984</v>
      </c>
      <c r="CP28" s="30">
        <v>365.69600000000003</v>
      </c>
      <c r="CQ28" s="30">
        <v>33.563000000000002</v>
      </c>
      <c r="CR28" s="30">
        <v>419.37400000000002</v>
      </c>
      <c r="CS28" s="30">
        <v>31.5</v>
      </c>
      <c r="CT28" s="30">
        <v>9.68</v>
      </c>
      <c r="CU28" s="30">
        <v>647.12599999999998</v>
      </c>
      <c r="CV28" s="30">
        <v>17.902999999999999</v>
      </c>
      <c r="CW28" s="30">
        <v>618.57000000000005</v>
      </c>
      <c r="CX28" s="30">
        <v>-0.13100000000000001</v>
      </c>
      <c r="CY28" s="30">
        <v>1.448</v>
      </c>
      <c r="CZ28" s="30">
        <v>-5.5E-2</v>
      </c>
      <c r="DA28" s="30">
        <v>1.8109999999999999</v>
      </c>
      <c r="DB28" s="30">
        <v>2.0699999999999998</v>
      </c>
      <c r="DC28" s="30">
        <v>5.19</v>
      </c>
      <c r="DD28" s="30">
        <v>4.4000000000000004</v>
      </c>
      <c r="DE28" s="30">
        <v>1.897</v>
      </c>
      <c r="DF28" s="30">
        <v>-5.3999999999999999E-2</v>
      </c>
      <c r="DG28" s="30">
        <v>4.4000000000000004</v>
      </c>
      <c r="DH28" s="30">
        <v>5.19</v>
      </c>
      <c r="DI28" s="30">
        <v>33.509</v>
      </c>
      <c r="DJ28" s="30">
        <v>33.597999999999999</v>
      </c>
      <c r="DK28" s="30">
        <v>307.39999999999998</v>
      </c>
      <c r="DL28" s="30">
        <v>223.97900000000001</v>
      </c>
      <c r="DM28" s="30">
        <v>33.685000000000002</v>
      </c>
      <c r="DN28" s="30">
        <v>627.51700000000005</v>
      </c>
      <c r="DO28" s="30">
        <v>-13.5</v>
      </c>
      <c r="DP28" s="30">
        <v>393.791</v>
      </c>
      <c r="DQ28" s="30">
        <v>348.37900000000002</v>
      </c>
      <c r="DR28" s="30">
        <v>558</v>
      </c>
      <c r="DS28" s="30">
        <v>647.23400000000004</v>
      </c>
      <c r="DT28" s="30">
        <v>642.63699999999994</v>
      </c>
      <c r="DU28" s="30">
        <v>633.25099999999998</v>
      </c>
      <c r="DV28" s="30">
        <v>679.08799999999997</v>
      </c>
      <c r="DW28" s="30">
        <v>7.7030000000000003</v>
      </c>
      <c r="DX28" s="30">
        <v>9.5</v>
      </c>
      <c r="DY28" s="30">
        <v>17.577999999999999</v>
      </c>
      <c r="DZ28" s="30">
        <v>2</v>
      </c>
      <c r="EA28" s="30">
        <v>695.08799999999997</v>
      </c>
      <c r="EB28" s="30">
        <v>22.405000000000001</v>
      </c>
      <c r="EC28" s="30">
        <v>19.044</v>
      </c>
      <c r="ED28" s="30">
        <v>7.7329999999999997</v>
      </c>
      <c r="EE28" s="30">
        <v>-49.517000000000003</v>
      </c>
      <c r="EF28" s="30">
        <v>-4.827</v>
      </c>
      <c r="EG28" s="30">
        <v>22.552</v>
      </c>
      <c r="EH28" s="30">
        <v>7.5129999999999999</v>
      </c>
      <c r="EI28" s="30">
        <v>6.101</v>
      </c>
      <c r="EJ28" s="30">
        <v>-99.034000000000006</v>
      </c>
      <c r="EK28" s="30">
        <v>10.781000000000001</v>
      </c>
      <c r="EL28" s="30">
        <v>33.723999999999997</v>
      </c>
      <c r="EM28" s="30">
        <v>-5.657</v>
      </c>
      <c r="EN28" s="30">
        <v>417.31200000000001</v>
      </c>
      <c r="EO28" s="30">
        <v>-3</v>
      </c>
      <c r="EP28" s="30">
        <v>646.82000000000005</v>
      </c>
      <c r="EQ28" s="30">
        <v>637.96500000000003</v>
      </c>
      <c r="ER28" s="30">
        <v>2.0630000000000002</v>
      </c>
      <c r="ES28" s="30">
        <v>635.02300000000002</v>
      </c>
      <c r="ET28" s="30">
        <v>19.414000000000001</v>
      </c>
      <c r="EU28" s="30">
        <v>660.69200000000001</v>
      </c>
      <c r="EV28" s="30">
        <v>660.69200000000001</v>
      </c>
      <c r="EW28" s="30">
        <v>10.053000000000001</v>
      </c>
      <c r="EX28" s="30">
        <v>-7.9640000000000004</v>
      </c>
      <c r="EY28" s="30">
        <v>531.52499999999998</v>
      </c>
      <c r="EZ28" s="30">
        <v>-8.0510000000000002</v>
      </c>
      <c r="FA28" s="30">
        <v>504.38799999999998</v>
      </c>
      <c r="FB28" s="30">
        <v>628.90300000000002</v>
      </c>
      <c r="FC28" s="30">
        <v>-16.084</v>
      </c>
      <c r="FD28" s="30">
        <v>-107.03400000000001</v>
      </c>
      <c r="FE28" s="30">
        <v>9873.7870000000003</v>
      </c>
      <c r="FF28" s="30">
        <v>196.20500000000001</v>
      </c>
      <c r="FG28" s="30">
        <v>11.531000000000001</v>
      </c>
      <c r="FH28" s="30">
        <v>706.87099999999998</v>
      </c>
      <c r="FI28" s="30">
        <v>15.25</v>
      </c>
      <c r="FJ28" s="30">
        <v>13.907999999999999</v>
      </c>
      <c r="FK28" s="30">
        <v>14.233000000000001</v>
      </c>
      <c r="FL28" s="30">
        <v>5.0999999999999996</v>
      </c>
      <c r="FM28" s="30">
        <v>-3.2250000000000001</v>
      </c>
      <c r="FN28" s="30">
        <v>63.311999999999998</v>
      </c>
      <c r="FO28" s="30">
        <v>8.06</v>
      </c>
      <c r="FP28" s="30">
        <v>4.0999999999999996</v>
      </c>
      <c r="FQ28" s="30">
        <v>58.771999999999998</v>
      </c>
      <c r="FR28" s="30">
        <v>5</v>
      </c>
      <c r="FS28" s="30">
        <v>1.7000000000000001E-2</v>
      </c>
      <c r="FT28" s="30">
        <v>-0.126</v>
      </c>
      <c r="FU28" s="30">
        <v>1.9710000000000001</v>
      </c>
      <c r="FV28" s="30">
        <v>2.4180000000000001</v>
      </c>
      <c r="FW28" s="30">
        <v>0.878</v>
      </c>
      <c r="FX28" s="30">
        <v>-13.5</v>
      </c>
      <c r="FY28" s="30">
        <v>2.0209999999999999</v>
      </c>
      <c r="FZ28" s="30">
        <v>-8.8999999999999996E-2</v>
      </c>
      <c r="GA28" s="30">
        <v>2.1309999999999998</v>
      </c>
      <c r="GB28" s="30">
        <v>-4.1719999999999997</v>
      </c>
      <c r="GC28" s="30">
        <v>21.536999999999999</v>
      </c>
      <c r="GD28" s="30">
        <v>56.860999999999997</v>
      </c>
      <c r="GE28" s="30">
        <v>0.109</v>
      </c>
      <c r="GF28" s="30">
        <v>463.178</v>
      </c>
      <c r="GG28" s="30">
        <v>57.993000000000002</v>
      </c>
      <c r="GH28" s="30">
        <v>462.77800000000002</v>
      </c>
      <c r="GI28" s="30">
        <v>2.2850000000000001</v>
      </c>
      <c r="GJ28" s="30">
        <v>21.538</v>
      </c>
      <c r="GK28" s="30">
        <v>9.1920000000000002</v>
      </c>
      <c r="GL28" s="30">
        <v>-0.56000000000000005</v>
      </c>
      <c r="GM28" s="30">
        <v>-7.0000000000000001E-3</v>
      </c>
      <c r="GN28" s="30">
        <v>1.6319999999999999</v>
      </c>
      <c r="GO28" s="30">
        <v>305.28500000000003</v>
      </c>
      <c r="GP28" s="30">
        <v>5</v>
      </c>
      <c r="GQ28" s="30">
        <v>0.189</v>
      </c>
      <c r="GR28" s="30">
        <v>636.56299999999999</v>
      </c>
      <c r="GS28" s="30">
        <v>26.224</v>
      </c>
      <c r="GT28" s="30">
        <v>-6.0000000000000001E-3</v>
      </c>
      <c r="GU28" s="30">
        <v>8.4000000000000005E-2</v>
      </c>
      <c r="GV28" s="30">
        <v>-107.03400000000001</v>
      </c>
      <c r="GW28" s="30">
        <v>0.14000000000000001</v>
      </c>
      <c r="GX28" s="30">
        <v>15.226000000000001</v>
      </c>
      <c r="GY28" s="30">
        <v>13.2</v>
      </c>
      <c r="GZ28" s="30">
        <v>0.109</v>
      </c>
      <c r="HA28" s="30">
        <v>0.19900000000000001</v>
      </c>
      <c r="HB28" s="30">
        <v>19.411000000000001</v>
      </c>
      <c r="HC28" s="30">
        <v>0.122</v>
      </c>
      <c r="HD28" s="30">
        <v>0.122</v>
      </c>
      <c r="HE28" s="30">
        <v>2.1360000000000001</v>
      </c>
      <c r="HF28" s="30">
        <v>2.1000000000000001E-2</v>
      </c>
      <c r="HG28" s="30">
        <v>-0.107</v>
      </c>
      <c r="HH28" s="30">
        <v>-9.7000000000000003E-2</v>
      </c>
      <c r="HI28" s="30">
        <v>-5.3999999999999999E-2</v>
      </c>
      <c r="HJ28" s="30">
        <v>2.609</v>
      </c>
      <c r="HK28" s="30">
        <v>0.46500000000000002</v>
      </c>
      <c r="HL28" s="30">
        <v>0.58199999999999996</v>
      </c>
      <c r="HM28" s="30">
        <v>36.950000000000003</v>
      </c>
      <c r="HN28" s="30">
        <v>37.256</v>
      </c>
      <c r="HO28" s="30">
        <v>637.15300000000002</v>
      </c>
      <c r="HP28" s="30">
        <v>1054.288</v>
      </c>
      <c r="HQ28" s="30">
        <v>1143.1510000000001</v>
      </c>
      <c r="HR28" s="30">
        <v>415</v>
      </c>
      <c r="HS28" s="30">
        <v>417</v>
      </c>
      <c r="HT28" s="30">
        <v>498.7</v>
      </c>
      <c r="HU28" s="30">
        <v>508</v>
      </c>
      <c r="HV28" s="30">
        <v>635.08799999999997</v>
      </c>
      <c r="HW28" s="30">
        <v>-1.837</v>
      </c>
      <c r="HX28" s="30">
        <v>2</v>
      </c>
      <c r="HY28" s="30">
        <v>-66.661000000000001</v>
      </c>
      <c r="HZ28" s="30">
        <v>612.74300000000005</v>
      </c>
      <c r="IA28" s="30">
        <v>653.48900000000003</v>
      </c>
      <c r="IB28" s="30">
        <v>7.5129999999999999</v>
      </c>
      <c r="IC28" s="30">
        <v>7.8710000000000004</v>
      </c>
      <c r="ID28" s="30">
        <v>86.619</v>
      </c>
      <c r="IE28" s="30">
        <v>627.51700000000005</v>
      </c>
      <c r="IF28" s="30">
        <v>86.691000000000003</v>
      </c>
      <c r="IG28" s="30">
        <v>0.24199999999999999</v>
      </c>
      <c r="IH28" s="30">
        <v>443.15199999999999</v>
      </c>
      <c r="II28" s="30">
        <v>-15.364000000000001</v>
      </c>
      <c r="IJ28" s="30">
        <v>393.791</v>
      </c>
      <c r="IK28" s="30">
        <v>21.26</v>
      </c>
      <c r="IL28" s="30">
        <v>412.29</v>
      </c>
      <c r="IM28" s="30">
        <v>393.791</v>
      </c>
      <c r="IN28" s="30">
        <v>-33.331000000000003</v>
      </c>
      <c r="IO28" s="30">
        <v>-31.331</v>
      </c>
      <c r="IP28" s="30">
        <v>400.07600000000002</v>
      </c>
      <c r="IQ28" s="30">
        <v>-2.4430000000000001</v>
      </c>
      <c r="IR28" s="30">
        <v>432.67599999999999</v>
      </c>
      <c r="IS28" s="30">
        <v>36.743000000000002</v>
      </c>
      <c r="IT28" s="30">
        <v>34.003999999999998</v>
      </c>
      <c r="IU28" s="30">
        <v>-11.054</v>
      </c>
      <c r="IV28" s="30">
        <v>-10.84</v>
      </c>
      <c r="IW28" s="30">
        <v>365.69600000000003</v>
      </c>
      <c r="IX28" s="30">
        <v>361.678</v>
      </c>
      <c r="IY28" s="30">
        <v>-2.3050000000000002</v>
      </c>
      <c r="IZ28" s="30">
        <v>-41.718000000000004</v>
      </c>
      <c r="JA28" s="30">
        <v>2.16</v>
      </c>
      <c r="JB28" s="30">
        <v>0.75</v>
      </c>
      <c r="JC28" s="30">
        <v>15.404999999999999</v>
      </c>
      <c r="JD28" s="30">
        <v>14.513999999999999</v>
      </c>
      <c r="JE28" s="30">
        <v>-4.8369999999999997</v>
      </c>
      <c r="JF28" s="30">
        <v>192.643</v>
      </c>
      <c r="JG28" s="30">
        <v>634.077</v>
      </c>
      <c r="JH28" s="30">
        <v>630.35900000000004</v>
      </c>
      <c r="JI28" s="30">
        <v>619.72900000000004</v>
      </c>
      <c r="JJ28" s="30">
        <v>620.625</v>
      </c>
      <c r="JK28" s="30">
        <v>595.96500000000003</v>
      </c>
      <c r="JL28" s="30">
        <v>620.12400000000002</v>
      </c>
      <c r="JM28" s="30">
        <v>3.613</v>
      </c>
      <c r="JN28" s="30">
        <v>17.044</v>
      </c>
      <c r="JO28" s="30">
        <v>633.10500000000002</v>
      </c>
      <c r="JP28" s="30">
        <v>17.558</v>
      </c>
      <c r="JQ28" s="30">
        <v>17.558</v>
      </c>
      <c r="JR28" s="30">
        <v>625.24699999999996</v>
      </c>
      <c r="JS28" s="30">
        <v>1570.402</v>
      </c>
      <c r="JT28" s="30">
        <v>930</v>
      </c>
      <c r="JU28" s="30">
        <v>686.63699999999994</v>
      </c>
      <c r="JV28" s="30">
        <v>687.63499999999999</v>
      </c>
      <c r="JW28" s="30">
        <v>30.19</v>
      </c>
      <c r="JX28" s="30">
        <v>54.451999999999998</v>
      </c>
      <c r="JY28" s="30">
        <v>25.19</v>
      </c>
      <c r="JZ28" s="30">
        <v>-0.5</v>
      </c>
      <c r="KA28" s="30">
        <v>56.820999999999998</v>
      </c>
      <c r="KB28" s="30">
        <v>-28.108000000000001</v>
      </c>
      <c r="KC28" s="30">
        <v>17.558</v>
      </c>
      <c r="KD28" s="30">
        <v>204.80500000000001</v>
      </c>
      <c r="KE28" s="30">
        <v>17.558</v>
      </c>
      <c r="KF28" s="30">
        <v>-210.297</v>
      </c>
      <c r="KG28" s="30">
        <v>82.006</v>
      </c>
      <c r="KH28" s="30">
        <v>49.017000000000003</v>
      </c>
      <c r="KI28" s="30">
        <v>1.7669999999999999</v>
      </c>
      <c r="KJ28" s="30">
        <v>1.8129999999999999</v>
      </c>
      <c r="KK28" s="30">
        <v>305.38499999999999</v>
      </c>
      <c r="KL28" s="30">
        <v>340.32</v>
      </c>
      <c r="KM28" s="30">
        <v>387.98500000000001</v>
      </c>
      <c r="KN28" s="30">
        <v>374</v>
      </c>
      <c r="KO28" s="30">
        <v>660</v>
      </c>
      <c r="KP28" s="30">
        <v>1300.443</v>
      </c>
      <c r="KQ28" s="30">
        <v>46.125</v>
      </c>
      <c r="KR28" s="30">
        <v>47.625</v>
      </c>
      <c r="KS28" s="30">
        <v>-6.6660000000000004</v>
      </c>
      <c r="KT28" s="30">
        <v>-9.1</v>
      </c>
      <c r="KU28" s="30">
        <v>-9.1</v>
      </c>
      <c r="KV28" s="30">
        <v>385.48899999999998</v>
      </c>
      <c r="KW28" s="30">
        <v>-6.6660000000000004</v>
      </c>
      <c r="KX28" s="30">
        <v>-7.6130000000000004</v>
      </c>
      <c r="KY28" s="30">
        <v>24.225999999999999</v>
      </c>
      <c r="KZ28" s="30">
        <v>15.215999999999999</v>
      </c>
      <c r="LA28" s="30">
        <v>348.37900000000002</v>
      </c>
      <c r="LB28" s="30">
        <v>371.553</v>
      </c>
      <c r="LC28" s="30">
        <v>11.28</v>
      </c>
      <c r="LD28" s="30">
        <v>-11.586</v>
      </c>
      <c r="LE28" s="30">
        <v>-28.646000000000001</v>
      </c>
      <c r="LF28" s="30">
        <v>82.7</v>
      </c>
      <c r="LG28" s="30">
        <v>14.233000000000001</v>
      </c>
      <c r="LH28" s="30">
        <v>9.9</v>
      </c>
      <c r="LI28" s="30">
        <v>14.904999999999999</v>
      </c>
      <c r="LJ28" s="30">
        <v>14.138</v>
      </c>
      <c r="LK28" s="30">
        <v>36.643000000000001</v>
      </c>
      <c r="LL28" s="30">
        <v>646.82000000000005</v>
      </c>
      <c r="LM28" s="30">
        <v>-0.188</v>
      </c>
      <c r="LN28" s="30">
        <v>104.295</v>
      </c>
      <c r="LO28" s="30">
        <v>7.0369999999999999</v>
      </c>
      <c r="LP28" s="30">
        <v>7.0369999999999999</v>
      </c>
      <c r="LQ28" s="30">
        <v>31.47</v>
      </c>
      <c r="LR28" s="30">
        <v>-141.36600000000001</v>
      </c>
      <c r="LS28" s="30">
        <v>-4.827</v>
      </c>
      <c r="LT28" s="30">
        <v>25.225999999999999</v>
      </c>
      <c r="LU28" s="30">
        <v>-0.60499999999999998</v>
      </c>
      <c r="LV28" s="30">
        <v>2.778</v>
      </c>
      <c r="LW28" s="30">
        <v>3.5329999999999999</v>
      </c>
      <c r="LX28" s="30">
        <v>6.8609999999999998</v>
      </c>
      <c r="LY28" s="30">
        <v>4.5830000000000002</v>
      </c>
      <c r="LZ28" s="30">
        <v>1</v>
      </c>
      <c r="MA28" s="30">
        <v>354.66800000000001</v>
      </c>
      <c r="MB28" s="30">
        <v>58.408000000000001</v>
      </c>
      <c r="MC28" s="30">
        <v>1.02</v>
      </c>
      <c r="MD28" s="30">
        <v>474.44099999999997</v>
      </c>
      <c r="ME28" s="30">
        <v>80.613</v>
      </c>
      <c r="MF28" s="30">
        <v>82.7</v>
      </c>
      <c r="MG28" s="30">
        <v>6.54</v>
      </c>
      <c r="MH28" s="30">
        <v>-36.805999999999997</v>
      </c>
      <c r="MI28" s="30">
        <v>80.463999999999999</v>
      </c>
      <c r="MJ28" s="30">
        <v>1.0069999999999999</v>
      </c>
      <c r="MK28" s="30">
        <v>60.978000000000002</v>
      </c>
      <c r="ML28" s="30">
        <v>64.308000000000007</v>
      </c>
      <c r="MM28" s="30">
        <v>73.293000000000006</v>
      </c>
      <c r="MN28" s="30">
        <v>605.96500000000003</v>
      </c>
      <c r="MO28" s="30">
        <v>658.24400000000003</v>
      </c>
      <c r="MP28" s="30">
        <v>25.125</v>
      </c>
      <c r="MQ28" s="30">
        <v>-1.8740000000000001</v>
      </c>
      <c r="MR28" s="30">
        <v>15.335000000000001</v>
      </c>
      <c r="MS28" s="30">
        <v>75.739000000000004</v>
      </c>
      <c r="MT28" s="30">
        <v>34.125</v>
      </c>
      <c r="MU28" s="30">
        <v>0.753</v>
      </c>
      <c r="MV28" s="30">
        <v>1.9910000000000001</v>
      </c>
      <c r="MW28" s="30">
        <v>41.718000000000004</v>
      </c>
      <c r="MX28" s="30">
        <v>2.0670000000000002</v>
      </c>
      <c r="MY28" s="30">
        <v>0.1</v>
      </c>
      <c r="MZ28" s="30">
        <v>1.867</v>
      </c>
      <c r="NA28" s="30">
        <v>0.03</v>
      </c>
      <c r="NB28" s="30">
        <v>59.637999999999998</v>
      </c>
      <c r="NC28" s="30">
        <v>49.637999999999998</v>
      </c>
      <c r="ND28" s="30">
        <v>0.3</v>
      </c>
      <c r="NE28" s="31">
        <v>8.4410000000000007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320A-DDC5-4228-8A56-1C9A834A1123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45712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45689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423</v>
      </c>
      <c r="AC12" s="27" t="s">
        <v>424</v>
      </c>
      <c r="AD12" s="27" t="s">
        <v>424</v>
      </c>
      <c r="AE12" s="27" t="s">
        <v>425</v>
      </c>
      <c r="AF12" s="27" t="s">
        <v>426</v>
      </c>
      <c r="AG12" s="27" t="s">
        <v>427</v>
      </c>
      <c r="AH12" s="27" t="s">
        <v>428</v>
      </c>
      <c r="AI12" s="27" t="s">
        <v>429</v>
      </c>
      <c r="AJ12" s="27" t="s">
        <v>430</v>
      </c>
      <c r="AK12" s="27" t="s">
        <v>431</v>
      </c>
      <c r="AL12" s="27" t="s">
        <v>432</v>
      </c>
      <c r="AM12" s="27" t="s">
        <v>433</v>
      </c>
      <c r="AN12" s="27" t="s">
        <v>434</v>
      </c>
      <c r="AO12" s="27" t="s">
        <v>435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438</v>
      </c>
      <c r="BC12" s="27" t="s">
        <v>447</v>
      </c>
      <c r="BD12" s="27" t="s">
        <v>448</v>
      </c>
      <c r="BE12" s="27" t="s">
        <v>449</v>
      </c>
      <c r="BF12" s="27" t="s">
        <v>450</v>
      </c>
      <c r="BG12" s="27" t="s">
        <v>451</v>
      </c>
      <c r="BH12" s="27" t="s">
        <v>452</v>
      </c>
      <c r="BI12" s="27" t="s">
        <v>453</v>
      </c>
      <c r="BJ12" s="27" t="s">
        <v>454</v>
      </c>
      <c r="BK12" s="27" t="s">
        <v>455</v>
      </c>
      <c r="BL12" s="27" t="s">
        <v>456</v>
      </c>
      <c r="BM12" s="27" t="s">
        <v>457</v>
      </c>
      <c r="BN12" s="27" t="s">
        <v>458</v>
      </c>
      <c r="BO12" s="27" t="s">
        <v>459</v>
      </c>
      <c r="BP12" s="27" t="s">
        <v>460</v>
      </c>
      <c r="BQ12" s="27" t="s">
        <v>461</v>
      </c>
      <c r="BR12" s="27" t="s">
        <v>462</v>
      </c>
      <c r="BS12" s="27" t="s">
        <v>463</v>
      </c>
      <c r="BT12" s="27" t="s">
        <v>464</v>
      </c>
      <c r="BU12" s="27" t="s">
        <v>465</v>
      </c>
      <c r="BV12" s="27" t="s">
        <v>466</v>
      </c>
      <c r="BW12" s="27" t="s">
        <v>467</v>
      </c>
      <c r="BX12" s="27" t="s">
        <v>468</v>
      </c>
      <c r="BY12" s="27" t="s">
        <v>469</v>
      </c>
      <c r="BZ12" s="27" t="s">
        <v>470</v>
      </c>
      <c r="CA12" s="27" t="s">
        <v>471</v>
      </c>
      <c r="CB12" s="27" t="s">
        <v>472</v>
      </c>
      <c r="CC12" s="27" t="s">
        <v>473</v>
      </c>
      <c r="CD12" s="27" t="s">
        <v>474</v>
      </c>
      <c r="CE12" s="27" t="s">
        <v>475</v>
      </c>
      <c r="CF12" s="27" t="s">
        <v>476</v>
      </c>
      <c r="CG12" s="27" t="s">
        <v>476</v>
      </c>
      <c r="CH12" s="27" t="s">
        <v>477</v>
      </c>
      <c r="CI12" s="27" t="s">
        <v>478</v>
      </c>
      <c r="CJ12" s="27" t="s">
        <v>476</v>
      </c>
      <c r="CK12" s="27" t="s">
        <v>479</v>
      </c>
      <c r="CL12" s="27" t="s">
        <v>480</v>
      </c>
      <c r="CM12" s="27" t="s">
        <v>481</v>
      </c>
      <c r="CN12" s="27" t="s">
        <v>482</v>
      </c>
      <c r="CO12" s="27" t="s">
        <v>483</v>
      </c>
      <c r="CP12" s="27" t="s">
        <v>484</v>
      </c>
      <c r="CQ12" s="27" t="s">
        <v>485</v>
      </c>
      <c r="CR12" s="27" t="s">
        <v>486</v>
      </c>
      <c r="CS12" s="27" t="s">
        <v>487</v>
      </c>
      <c r="CT12" s="27" t="s">
        <v>488</v>
      </c>
      <c r="CU12" s="27" t="s">
        <v>489</v>
      </c>
      <c r="CV12" s="27" t="s">
        <v>490</v>
      </c>
      <c r="CW12" s="27" t="s">
        <v>491</v>
      </c>
      <c r="CX12" s="27" t="s">
        <v>460</v>
      </c>
      <c r="CY12" s="27" t="s">
        <v>492</v>
      </c>
      <c r="CZ12" s="27" t="s">
        <v>493</v>
      </c>
      <c r="DA12" s="27" t="s">
        <v>494</v>
      </c>
      <c r="DB12" s="27" t="s">
        <v>495</v>
      </c>
      <c r="DC12" s="27" t="s">
        <v>496</v>
      </c>
      <c r="DD12" s="27" t="s">
        <v>497</v>
      </c>
      <c r="DE12" s="27" t="s">
        <v>498</v>
      </c>
      <c r="DF12" s="27" t="s">
        <v>499</v>
      </c>
      <c r="DG12" s="27" t="s">
        <v>497</v>
      </c>
      <c r="DH12" s="27" t="s">
        <v>496</v>
      </c>
      <c r="DI12" s="27" t="s">
        <v>500</v>
      </c>
      <c r="DJ12" s="27" t="s">
        <v>501</v>
      </c>
      <c r="DK12" s="27" t="s">
        <v>502</v>
      </c>
      <c r="DL12" s="27" t="s">
        <v>503</v>
      </c>
      <c r="DM12" s="27" t="s">
        <v>504</v>
      </c>
      <c r="DN12" s="27" t="s">
        <v>505</v>
      </c>
      <c r="DO12" s="27" t="s">
        <v>506</v>
      </c>
      <c r="DP12" s="27" t="s">
        <v>507</v>
      </c>
      <c r="DQ12" s="27" t="s">
        <v>508</v>
      </c>
      <c r="DR12" s="27" t="s">
        <v>509</v>
      </c>
      <c r="DS12" s="27" t="s">
        <v>510</v>
      </c>
      <c r="DT12" s="27" t="s">
        <v>489</v>
      </c>
      <c r="DU12" s="27" t="s">
        <v>511</v>
      </c>
      <c r="DV12" s="27" t="s">
        <v>512</v>
      </c>
      <c r="DW12" s="27" t="s">
        <v>513</v>
      </c>
      <c r="DX12" s="27" t="s">
        <v>514</v>
      </c>
      <c r="DY12" s="27" t="s">
        <v>515</v>
      </c>
      <c r="DZ12" s="27" t="s">
        <v>516</v>
      </c>
      <c r="EA12" s="27" t="s">
        <v>517</v>
      </c>
      <c r="EB12" s="27" t="s">
        <v>518</v>
      </c>
      <c r="EC12" s="27" t="s">
        <v>519</v>
      </c>
      <c r="ED12" s="27" t="s">
        <v>520</v>
      </c>
      <c r="EE12" s="27" t="s">
        <v>521</v>
      </c>
      <c r="EF12" s="27" t="s">
        <v>522</v>
      </c>
      <c r="EG12" s="27" t="s">
        <v>523</v>
      </c>
      <c r="EH12" s="27" t="s">
        <v>524</v>
      </c>
      <c r="EI12" s="27" t="s">
        <v>525</v>
      </c>
      <c r="EJ12" s="27" t="s">
        <v>526</v>
      </c>
      <c r="EK12" s="27" t="s">
        <v>527</v>
      </c>
      <c r="EL12" s="27" t="s">
        <v>528</v>
      </c>
      <c r="EM12" s="27" t="s">
        <v>529</v>
      </c>
      <c r="EN12" s="27" t="s">
        <v>530</v>
      </c>
      <c r="EO12" s="27" t="s">
        <v>531</v>
      </c>
      <c r="EP12" s="27" t="s">
        <v>532</v>
      </c>
      <c r="EQ12" s="27" t="s">
        <v>533</v>
      </c>
      <c r="ER12" s="27" t="s">
        <v>534</v>
      </c>
      <c r="ES12" s="27" t="s">
        <v>535</v>
      </c>
      <c r="ET12" s="27" t="s">
        <v>536</v>
      </c>
      <c r="EU12" s="27" t="s">
        <v>537</v>
      </c>
      <c r="EV12" s="27" t="s">
        <v>537</v>
      </c>
      <c r="EW12" s="27" t="s">
        <v>538</v>
      </c>
      <c r="EX12" s="27" t="s">
        <v>539</v>
      </c>
      <c r="EY12" s="27" t="s">
        <v>540</v>
      </c>
      <c r="EZ12" s="27" t="s">
        <v>541</v>
      </c>
      <c r="FA12" s="27" t="s">
        <v>542</v>
      </c>
      <c r="FB12" s="27" t="s">
        <v>543</v>
      </c>
      <c r="FC12" s="27" t="s">
        <v>544</v>
      </c>
      <c r="FD12" s="27" t="s">
        <v>545</v>
      </c>
      <c r="FE12" s="27" t="s">
        <v>546</v>
      </c>
      <c r="FF12" s="27" t="s">
        <v>547</v>
      </c>
      <c r="FG12" s="27" t="s">
        <v>548</v>
      </c>
      <c r="FH12" s="27" t="s">
        <v>549</v>
      </c>
      <c r="FI12" s="27" t="s">
        <v>550</v>
      </c>
      <c r="FJ12" s="27" t="s">
        <v>551</v>
      </c>
      <c r="FK12" s="27" t="s">
        <v>552</v>
      </c>
      <c r="FL12" s="27" t="s">
        <v>553</v>
      </c>
      <c r="FM12" s="27" t="s">
        <v>554</v>
      </c>
      <c r="FN12" s="27" t="s">
        <v>555</v>
      </c>
      <c r="FO12" s="27" t="s">
        <v>556</v>
      </c>
      <c r="FP12" s="27" t="s">
        <v>557</v>
      </c>
      <c r="FQ12" s="27" t="s">
        <v>558</v>
      </c>
      <c r="FR12" s="27" t="s">
        <v>559</v>
      </c>
      <c r="FS12" s="27" t="s">
        <v>560</v>
      </c>
      <c r="FT12" s="27" t="s">
        <v>561</v>
      </c>
      <c r="FU12" s="27" t="s">
        <v>562</v>
      </c>
      <c r="FV12" s="27" t="s">
        <v>563</v>
      </c>
      <c r="FW12" s="27" t="s">
        <v>564</v>
      </c>
      <c r="FX12" s="27" t="s">
        <v>506</v>
      </c>
      <c r="FY12" s="27" t="s">
        <v>565</v>
      </c>
      <c r="FZ12" s="27" t="s">
        <v>566</v>
      </c>
      <c r="GA12" s="27" t="s">
        <v>567</v>
      </c>
      <c r="GB12" s="27" t="s">
        <v>568</v>
      </c>
      <c r="GC12" s="27" t="s">
        <v>569</v>
      </c>
      <c r="GD12" s="27" t="s">
        <v>570</v>
      </c>
      <c r="GE12" s="27" t="s">
        <v>571</v>
      </c>
      <c r="GF12" s="27" t="s">
        <v>572</v>
      </c>
      <c r="GG12" s="27" t="s">
        <v>573</v>
      </c>
      <c r="GH12" s="27" t="s">
        <v>574</v>
      </c>
      <c r="GI12" s="27" t="s">
        <v>575</v>
      </c>
      <c r="GJ12" s="27" t="s">
        <v>569</v>
      </c>
      <c r="GK12" s="27" t="s">
        <v>576</v>
      </c>
      <c r="GL12" s="27" t="s">
        <v>577</v>
      </c>
      <c r="GM12" s="27" t="s">
        <v>578</v>
      </c>
      <c r="GN12" s="27" t="s">
        <v>579</v>
      </c>
      <c r="GO12" s="27" t="s">
        <v>580</v>
      </c>
      <c r="GP12" s="27" t="s">
        <v>559</v>
      </c>
      <c r="GQ12" s="27" t="s">
        <v>581</v>
      </c>
      <c r="GR12" s="27" t="s">
        <v>582</v>
      </c>
      <c r="GS12" s="27" t="s">
        <v>583</v>
      </c>
      <c r="GT12" s="27" t="s">
        <v>584</v>
      </c>
      <c r="GU12" s="27" t="s">
        <v>571</v>
      </c>
      <c r="GV12" s="27" t="s">
        <v>545</v>
      </c>
      <c r="GW12" s="27" t="s">
        <v>584</v>
      </c>
      <c r="GX12" s="27" t="s">
        <v>585</v>
      </c>
      <c r="GY12" s="27" t="s">
        <v>586</v>
      </c>
      <c r="GZ12" s="27" t="s">
        <v>587</v>
      </c>
      <c r="HA12" s="27" t="s">
        <v>588</v>
      </c>
      <c r="HB12" s="27" t="s">
        <v>589</v>
      </c>
      <c r="HC12" s="27" t="s">
        <v>590</v>
      </c>
      <c r="HD12" s="27" t="s">
        <v>590</v>
      </c>
      <c r="HE12" s="27" t="s">
        <v>591</v>
      </c>
      <c r="HF12" s="27" t="s">
        <v>592</v>
      </c>
      <c r="HG12" s="27" t="s">
        <v>593</v>
      </c>
      <c r="HH12" s="27" t="s">
        <v>594</v>
      </c>
      <c r="HI12" s="27" t="s">
        <v>493</v>
      </c>
      <c r="HJ12" s="27" t="s">
        <v>595</v>
      </c>
      <c r="HK12" s="27" t="s">
        <v>596</v>
      </c>
      <c r="HL12" s="27" t="s">
        <v>597</v>
      </c>
      <c r="HM12" s="27" t="s">
        <v>598</v>
      </c>
      <c r="HN12" s="27" t="s">
        <v>599</v>
      </c>
      <c r="HO12" s="27" t="s">
        <v>600</v>
      </c>
      <c r="HP12" s="27" t="s">
        <v>601</v>
      </c>
      <c r="HQ12" s="27" t="s">
        <v>602</v>
      </c>
      <c r="HR12" s="27" t="s">
        <v>603</v>
      </c>
      <c r="HS12" s="27" t="s">
        <v>604</v>
      </c>
      <c r="HT12" s="27" t="s">
        <v>605</v>
      </c>
      <c r="HU12" s="27" t="s">
        <v>606</v>
      </c>
      <c r="HV12" s="27" t="s">
        <v>607</v>
      </c>
      <c r="HW12" s="27" t="s">
        <v>608</v>
      </c>
      <c r="HX12" s="27" t="s">
        <v>516</v>
      </c>
      <c r="HY12" s="27" t="s">
        <v>609</v>
      </c>
      <c r="HZ12" s="27" t="s">
        <v>610</v>
      </c>
      <c r="IA12" s="27" t="s">
        <v>611</v>
      </c>
      <c r="IB12" s="27" t="s">
        <v>524</v>
      </c>
      <c r="IC12" s="27" t="s">
        <v>612</v>
      </c>
      <c r="ID12" s="27" t="s">
        <v>613</v>
      </c>
      <c r="IE12" s="27" t="s">
        <v>614</v>
      </c>
      <c r="IF12" s="27" t="s">
        <v>615</v>
      </c>
      <c r="IG12" s="27" t="s">
        <v>616</v>
      </c>
      <c r="IH12" s="27" t="s">
        <v>617</v>
      </c>
      <c r="II12" s="27" t="s">
        <v>618</v>
      </c>
      <c r="IJ12" s="27" t="s">
        <v>507</v>
      </c>
      <c r="IK12" s="27" t="s">
        <v>619</v>
      </c>
      <c r="IL12" s="27" t="s">
        <v>620</v>
      </c>
      <c r="IM12" s="27" t="s">
        <v>507</v>
      </c>
      <c r="IN12" s="27" t="s">
        <v>621</v>
      </c>
      <c r="IO12" s="27" t="s">
        <v>622</v>
      </c>
      <c r="IP12" s="27" t="s">
        <v>623</v>
      </c>
      <c r="IQ12" s="27" t="s">
        <v>624</v>
      </c>
      <c r="IR12" s="27" t="s">
        <v>625</v>
      </c>
      <c r="IS12" s="27" t="s">
        <v>626</v>
      </c>
      <c r="IT12" s="27" t="s">
        <v>528</v>
      </c>
      <c r="IU12" s="27" t="s">
        <v>627</v>
      </c>
      <c r="IV12" s="27" t="s">
        <v>628</v>
      </c>
      <c r="IW12" s="27" t="s">
        <v>484</v>
      </c>
      <c r="IX12" s="27" t="s">
        <v>629</v>
      </c>
      <c r="IY12" s="27" t="s">
        <v>630</v>
      </c>
      <c r="IZ12" s="27" t="s">
        <v>631</v>
      </c>
      <c r="JA12" s="27" t="s">
        <v>632</v>
      </c>
      <c r="JB12" s="27" t="s">
        <v>633</v>
      </c>
      <c r="JC12" s="27" t="s">
        <v>634</v>
      </c>
      <c r="JD12" s="27" t="s">
        <v>635</v>
      </c>
      <c r="JE12" s="27" t="s">
        <v>636</v>
      </c>
      <c r="JF12" s="27" t="s">
        <v>637</v>
      </c>
      <c r="JG12" s="27" t="s">
        <v>638</v>
      </c>
      <c r="JH12" s="27" t="s">
        <v>639</v>
      </c>
      <c r="JI12" s="27" t="s">
        <v>640</v>
      </c>
      <c r="JJ12" s="27" t="s">
        <v>641</v>
      </c>
      <c r="JK12" s="27" t="s">
        <v>642</v>
      </c>
      <c r="JL12" s="27" t="s">
        <v>643</v>
      </c>
      <c r="JM12" s="27" t="s">
        <v>644</v>
      </c>
      <c r="JN12" s="27" t="s">
        <v>645</v>
      </c>
      <c r="JO12" s="27" t="s">
        <v>646</v>
      </c>
      <c r="JP12" s="27" t="s">
        <v>647</v>
      </c>
      <c r="JQ12" s="27" t="s">
        <v>647</v>
      </c>
      <c r="JR12" s="27" t="s">
        <v>648</v>
      </c>
      <c r="JS12" s="27" t="s">
        <v>649</v>
      </c>
      <c r="JT12" s="27" t="s">
        <v>650</v>
      </c>
      <c r="JU12" s="27" t="s">
        <v>651</v>
      </c>
      <c r="JV12" s="27" t="s">
        <v>652</v>
      </c>
      <c r="JW12" s="27" t="s">
        <v>653</v>
      </c>
      <c r="JX12" s="27" t="s">
        <v>654</v>
      </c>
      <c r="JY12" s="27" t="s">
        <v>655</v>
      </c>
      <c r="JZ12" s="27" t="s">
        <v>656</v>
      </c>
      <c r="KA12" s="27" t="s">
        <v>657</v>
      </c>
      <c r="KB12" s="27" t="s">
        <v>658</v>
      </c>
      <c r="KC12" s="27" t="s">
        <v>659</v>
      </c>
      <c r="KD12" s="27" t="s">
        <v>660</v>
      </c>
      <c r="KE12" s="27" t="s">
        <v>659</v>
      </c>
      <c r="KF12" s="27" t="s">
        <v>661</v>
      </c>
      <c r="KG12" s="27" t="s">
        <v>662</v>
      </c>
      <c r="KH12" s="27" t="s">
        <v>663</v>
      </c>
      <c r="KI12" s="27" t="s">
        <v>664</v>
      </c>
      <c r="KJ12" s="27" t="s">
        <v>665</v>
      </c>
      <c r="KK12" s="27" t="s">
        <v>666</v>
      </c>
      <c r="KL12" s="27" t="s">
        <v>667</v>
      </c>
      <c r="KM12" s="27" t="s">
        <v>668</v>
      </c>
      <c r="KN12" s="27" t="s">
        <v>669</v>
      </c>
      <c r="KO12" s="27" t="s">
        <v>670</v>
      </c>
      <c r="KP12" s="27" t="s">
        <v>671</v>
      </c>
      <c r="KQ12" s="27" t="s">
        <v>672</v>
      </c>
      <c r="KR12" s="27" t="s">
        <v>673</v>
      </c>
      <c r="KS12" s="27" t="s">
        <v>674</v>
      </c>
      <c r="KT12" s="27" t="s">
        <v>675</v>
      </c>
      <c r="KU12" s="27" t="s">
        <v>676</v>
      </c>
      <c r="KV12" s="27" t="s">
        <v>677</v>
      </c>
      <c r="KW12" s="27" t="s">
        <v>674</v>
      </c>
      <c r="KX12" s="27" t="s">
        <v>678</v>
      </c>
      <c r="KY12" s="27" t="s">
        <v>679</v>
      </c>
      <c r="KZ12" s="27" t="s">
        <v>680</v>
      </c>
      <c r="LA12" s="27" t="s">
        <v>508</v>
      </c>
      <c r="LB12" s="27" t="s">
        <v>681</v>
      </c>
      <c r="LC12" s="27" t="s">
        <v>682</v>
      </c>
      <c r="LD12" s="27" t="s">
        <v>683</v>
      </c>
      <c r="LE12" s="27" t="s">
        <v>684</v>
      </c>
      <c r="LF12" s="27" t="s">
        <v>685</v>
      </c>
      <c r="LG12" s="27" t="s">
        <v>552</v>
      </c>
      <c r="LH12" s="27" t="s">
        <v>686</v>
      </c>
      <c r="LI12" s="27" t="s">
        <v>687</v>
      </c>
      <c r="LJ12" s="27" t="s">
        <v>688</v>
      </c>
      <c r="LK12" s="27" t="s">
        <v>689</v>
      </c>
      <c r="LL12" s="27" t="s">
        <v>532</v>
      </c>
      <c r="LM12" s="27" t="s">
        <v>690</v>
      </c>
      <c r="LN12" s="27" t="s">
        <v>461</v>
      </c>
      <c r="LO12" s="27" t="s">
        <v>691</v>
      </c>
      <c r="LP12" s="27" t="s">
        <v>691</v>
      </c>
      <c r="LQ12" s="27" t="s">
        <v>692</v>
      </c>
      <c r="LR12" s="27" t="s">
        <v>693</v>
      </c>
      <c r="LS12" s="27" t="s">
        <v>522</v>
      </c>
      <c r="LT12" s="27" t="s">
        <v>694</v>
      </c>
      <c r="LU12" s="27" t="s">
        <v>695</v>
      </c>
      <c r="LV12" s="27" t="s">
        <v>696</v>
      </c>
      <c r="LW12" s="27" t="s">
        <v>697</v>
      </c>
      <c r="LX12" s="27" t="s">
        <v>698</v>
      </c>
      <c r="LY12" s="27" t="s">
        <v>699</v>
      </c>
      <c r="LZ12" s="27" t="s">
        <v>700</v>
      </c>
      <c r="MA12" s="27" t="s">
        <v>701</v>
      </c>
      <c r="MB12" s="27" t="s">
        <v>702</v>
      </c>
      <c r="MC12" s="27" t="s">
        <v>703</v>
      </c>
      <c r="MD12" s="27" t="s">
        <v>704</v>
      </c>
      <c r="ME12" s="27" t="s">
        <v>705</v>
      </c>
      <c r="MF12" s="27" t="s">
        <v>685</v>
      </c>
      <c r="MG12" s="27" t="s">
        <v>706</v>
      </c>
      <c r="MH12" s="27" t="s">
        <v>707</v>
      </c>
      <c r="MI12" s="27" t="s">
        <v>708</v>
      </c>
      <c r="MJ12" s="27" t="s">
        <v>709</v>
      </c>
      <c r="MK12" s="27" t="s">
        <v>710</v>
      </c>
      <c r="ML12" s="27" t="s">
        <v>711</v>
      </c>
      <c r="MM12" s="27" t="s">
        <v>712</v>
      </c>
      <c r="MN12" s="27" t="s">
        <v>713</v>
      </c>
      <c r="MO12" s="27" t="s">
        <v>714</v>
      </c>
      <c r="MP12" s="27" t="s">
        <v>715</v>
      </c>
      <c r="MQ12" s="27" t="s">
        <v>716</v>
      </c>
      <c r="MR12" s="27" t="s">
        <v>717</v>
      </c>
      <c r="MS12" s="27" t="s">
        <v>718</v>
      </c>
      <c r="MT12" s="27" t="s">
        <v>719</v>
      </c>
      <c r="MU12" s="27" t="s">
        <v>720</v>
      </c>
      <c r="MV12" s="27" t="s">
        <v>721</v>
      </c>
      <c r="MW12" s="27" t="s">
        <v>722</v>
      </c>
      <c r="MX12" s="27" t="s">
        <v>723</v>
      </c>
      <c r="MY12" s="27" t="s">
        <v>724</v>
      </c>
      <c r="MZ12" s="27" t="s">
        <v>412</v>
      </c>
      <c r="NA12" s="27" t="s">
        <v>725</v>
      </c>
      <c r="NB12" s="27" t="s">
        <v>726</v>
      </c>
      <c r="NC12" s="27" t="s">
        <v>727</v>
      </c>
      <c r="ND12" s="27" t="s">
        <v>728</v>
      </c>
      <c r="NE12" s="28" t="s">
        <v>729</v>
      </c>
    </row>
    <row r="13" spans="1:370" x14ac:dyDescent="0.25">
      <c r="B13" s="39">
        <v>45717</v>
      </c>
      <c r="C13" s="27" t="s">
        <v>730</v>
      </c>
      <c r="D13" s="27" t="s">
        <v>731</v>
      </c>
      <c r="E13" s="27" t="s">
        <v>732</v>
      </c>
      <c r="F13" s="27" t="s">
        <v>732</v>
      </c>
      <c r="G13" s="27" t="s">
        <v>733</v>
      </c>
      <c r="H13" s="27" t="s">
        <v>734</v>
      </c>
      <c r="I13" s="27" t="s">
        <v>735</v>
      </c>
      <c r="J13" s="27" t="s">
        <v>736</v>
      </c>
      <c r="K13" s="27" t="s">
        <v>737</v>
      </c>
      <c r="L13" s="27" t="s">
        <v>738</v>
      </c>
      <c r="M13" s="27" t="s">
        <v>739</v>
      </c>
      <c r="N13" s="27" t="s">
        <v>740</v>
      </c>
      <c r="O13" s="27" t="s">
        <v>741</v>
      </c>
      <c r="P13" s="27" t="s">
        <v>741</v>
      </c>
      <c r="Q13" s="27" t="s">
        <v>742</v>
      </c>
      <c r="R13" s="27" t="s">
        <v>743</v>
      </c>
      <c r="S13" s="27" t="s">
        <v>744</v>
      </c>
      <c r="T13" s="27" t="s">
        <v>745</v>
      </c>
      <c r="U13" s="27" t="s">
        <v>746</v>
      </c>
      <c r="V13" s="27" t="s">
        <v>747</v>
      </c>
      <c r="W13" s="27" t="s">
        <v>748</v>
      </c>
      <c r="X13" s="27" t="s">
        <v>749</v>
      </c>
      <c r="Y13" s="27" t="s">
        <v>750</v>
      </c>
      <c r="Z13" s="27" t="s">
        <v>751</v>
      </c>
      <c r="AA13" s="27" t="s">
        <v>752</v>
      </c>
      <c r="AB13" s="27" t="s">
        <v>752</v>
      </c>
      <c r="AC13" s="27" t="s">
        <v>753</v>
      </c>
      <c r="AD13" s="27" t="s">
        <v>753</v>
      </c>
      <c r="AE13" s="27" t="s">
        <v>754</v>
      </c>
      <c r="AF13" s="27" t="s">
        <v>755</v>
      </c>
      <c r="AG13" s="27" t="s">
        <v>756</v>
      </c>
      <c r="AH13" s="27" t="s">
        <v>757</v>
      </c>
      <c r="AI13" s="27" t="s">
        <v>758</v>
      </c>
      <c r="AJ13" s="27" t="s">
        <v>759</v>
      </c>
      <c r="AK13" s="27" t="s">
        <v>760</v>
      </c>
      <c r="AL13" s="27" t="s">
        <v>761</v>
      </c>
      <c r="AM13" s="27" t="s">
        <v>762</v>
      </c>
      <c r="AN13" s="27" t="s">
        <v>763</v>
      </c>
      <c r="AO13" s="27" t="s">
        <v>764</v>
      </c>
      <c r="AP13" s="27" t="s">
        <v>765</v>
      </c>
      <c r="AQ13" s="27" t="s">
        <v>766</v>
      </c>
      <c r="AR13" s="27" t="s">
        <v>767</v>
      </c>
      <c r="AS13" s="27" t="s">
        <v>768</v>
      </c>
      <c r="AT13" s="27" t="s">
        <v>769</v>
      </c>
      <c r="AU13" s="27" t="s">
        <v>770</v>
      </c>
      <c r="AV13" s="27" t="s">
        <v>771</v>
      </c>
      <c r="AW13" s="27" t="s">
        <v>763</v>
      </c>
      <c r="AX13" s="27" t="s">
        <v>772</v>
      </c>
      <c r="AY13" s="27" t="s">
        <v>773</v>
      </c>
      <c r="AZ13" s="27" t="s">
        <v>774</v>
      </c>
      <c r="BA13" s="27" t="s">
        <v>775</v>
      </c>
      <c r="BB13" s="27" t="s">
        <v>768</v>
      </c>
      <c r="BC13" s="27" t="s">
        <v>776</v>
      </c>
      <c r="BD13" s="27" t="s">
        <v>777</v>
      </c>
      <c r="BE13" s="27" t="s">
        <v>778</v>
      </c>
      <c r="BF13" s="27" t="s">
        <v>779</v>
      </c>
      <c r="BG13" s="27" t="s">
        <v>780</v>
      </c>
      <c r="BH13" s="27" t="s">
        <v>781</v>
      </c>
      <c r="BI13" s="27" t="s">
        <v>782</v>
      </c>
      <c r="BJ13" s="27" t="s">
        <v>783</v>
      </c>
      <c r="BK13" s="27" t="s">
        <v>784</v>
      </c>
      <c r="BL13" s="27" t="s">
        <v>785</v>
      </c>
      <c r="BM13" s="27" t="s">
        <v>786</v>
      </c>
      <c r="BN13" s="27" t="s">
        <v>787</v>
      </c>
      <c r="BO13" s="27" t="s">
        <v>771</v>
      </c>
      <c r="BP13" s="27" t="s">
        <v>788</v>
      </c>
      <c r="BQ13" s="27" t="s">
        <v>789</v>
      </c>
      <c r="BR13" s="27" t="s">
        <v>790</v>
      </c>
      <c r="BS13" s="27" t="s">
        <v>791</v>
      </c>
      <c r="BT13" s="27" t="s">
        <v>792</v>
      </c>
      <c r="BU13" s="27" t="s">
        <v>793</v>
      </c>
      <c r="BV13" s="27" t="s">
        <v>794</v>
      </c>
      <c r="BW13" s="27" t="s">
        <v>795</v>
      </c>
      <c r="BX13" s="27" t="s">
        <v>796</v>
      </c>
      <c r="BY13" s="27" t="s">
        <v>797</v>
      </c>
      <c r="BZ13" s="27" t="s">
        <v>798</v>
      </c>
      <c r="CA13" s="27" t="s">
        <v>799</v>
      </c>
      <c r="CB13" s="27" t="s">
        <v>800</v>
      </c>
      <c r="CC13" s="27" t="s">
        <v>801</v>
      </c>
      <c r="CD13" s="27" t="s">
        <v>802</v>
      </c>
      <c r="CE13" s="27" t="s">
        <v>801</v>
      </c>
      <c r="CF13" s="27" t="s">
        <v>803</v>
      </c>
      <c r="CG13" s="27" t="s">
        <v>803</v>
      </c>
      <c r="CH13" s="27" t="s">
        <v>804</v>
      </c>
      <c r="CI13" s="27" t="s">
        <v>805</v>
      </c>
      <c r="CJ13" s="27" t="s">
        <v>803</v>
      </c>
      <c r="CK13" s="27" t="s">
        <v>806</v>
      </c>
      <c r="CL13" s="27" t="s">
        <v>807</v>
      </c>
      <c r="CM13" s="27" t="s">
        <v>808</v>
      </c>
      <c r="CN13" s="27" t="s">
        <v>809</v>
      </c>
      <c r="CO13" s="27" t="s">
        <v>810</v>
      </c>
      <c r="CP13" s="27" t="s">
        <v>811</v>
      </c>
      <c r="CQ13" s="27" t="s">
        <v>812</v>
      </c>
      <c r="CR13" s="27" t="s">
        <v>813</v>
      </c>
      <c r="CS13" s="27" t="s">
        <v>814</v>
      </c>
      <c r="CT13" s="27" t="s">
        <v>815</v>
      </c>
      <c r="CU13" s="27" t="s">
        <v>816</v>
      </c>
      <c r="CV13" s="27" t="s">
        <v>817</v>
      </c>
      <c r="CW13" s="27" t="s">
        <v>818</v>
      </c>
      <c r="CX13" s="27" t="s">
        <v>788</v>
      </c>
      <c r="CY13" s="27" t="s">
        <v>819</v>
      </c>
      <c r="CZ13" s="27" t="s">
        <v>820</v>
      </c>
      <c r="DA13" s="27" t="s">
        <v>821</v>
      </c>
      <c r="DB13" s="27" t="s">
        <v>822</v>
      </c>
      <c r="DC13" s="27" t="s">
        <v>744</v>
      </c>
      <c r="DD13" s="27" t="s">
        <v>823</v>
      </c>
      <c r="DE13" s="27" t="s">
        <v>824</v>
      </c>
      <c r="DF13" s="27" t="s">
        <v>825</v>
      </c>
      <c r="DG13" s="27" t="s">
        <v>823</v>
      </c>
      <c r="DH13" s="27" t="s">
        <v>744</v>
      </c>
      <c r="DI13" s="27" t="s">
        <v>826</v>
      </c>
      <c r="DJ13" s="27" t="s">
        <v>827</v>
      </c>
      <c r="DK13" s="27" t="s">
        <v>828</v>
      </c>
      <c r="DL13" s="27" t="s">
        <v>829</v>
      </c>
      <c r="DM13" s="27" t="s">
        <v>830</v>
      </c>
      <c r="DN13" s="27" t="s">
        <v>831</v>
      </c>
      <c r="DO13" s="27" t="s">
        <v>832</v>
      </c>
      <c r="DP13" s="27" t="s">
        <v>833</v>
      </c>
      <c r="DQ13" s="27" t="s">
        <v>834</v>
      </c>
      <c r="DR13" s="27" t="s">
        <v>835</v>
      </c>
      <c r="DS13" s="27" t="s">
        <v>836</v>
      </c>
      <c r="DT13" s="27" t="s">
        <v>816</v>
      </c>
      <c r="DU13" s="27" t="s">
        <v>837</v>
      </c>
      <c r="DV13" s="27" t="s">
        <v>838</v>
      </c>
      <c r="DW13" s="27" t="s">
        <v>839</v>
      </c>
      <c r="DX13" s="27" t="s">
        <v>840</v>
      </c>
      <c r="DY13" s="27" t="s">
        <v>841</v>
      </c>
      <c r="DZ13" s="27" t="s">
        <v>842</v>
      </c>
      <c r="EA13" s="27" t="s">
        <v>843</v>
      </c>
      <c r="EB13" s="27" t="s">
        <v>844</v>
      </c>
      <c r="EC13" s="27" t="s">
        <v>845</v>
      </c>
      <c r="ED13" s="27" t="s">
        <v>846</v>
      </c>
      <c r="EE13" s="27" t="s">
        <v>847</v>
      </c>
      <c r="EF13" s="27" t="s">
        <v>848</v>
      </c>
      <c r="EG13" s="27" t="s">
        <v>849</v>
      </c>
      <c r="EH13" s="27" t="s">
        <v>850</v>
      </c>
      <c r="EI13" s="27" t="s">
        <v>851</v>
      </c>
      <c r="EJ13" s="27" t="s">
        <v>852</v>
      </c>
      <c r="EK13" s="27" t="s">
        <v>853</v>
      </c>
      <c r="EL13" s="27" t="s">
        <v>854</v>
      </c>
      <c r="EM13" s="27" t="s">
        <v>855</v>
      </c>
      <c r="EN13" s="27" t="s">
        <v>856</v>
      </c>
      <c r="EO13" s="27" t="s">
        <v>857</v>
      </c>
      <c r="EP13" s="27" t="s">
        <v>858</v>
      </c>
      <c r="EQ13" s="27" t="s">
        <v>859</v>
      </c>
      <c r="ER13" s="27" t="s">
        <v>860</v>
      </c>
      <c r="ES13" s="27" t="s">
        <v>861</v>
      </c>
      <c r="ET13" s="27" t="s">
        <v>862</v>
      </c>
      <c r="EU13" s="27" t="s">
        <v>863</v>
      </c>
      <c r="EV13" s="27" t="s">
        <v>863</v>
      </c>
      <c r="EW13" s="27" t="s">
        <v>864</v>
      </c>
      <c r="EX13" s="27" t="s">
        <v>865</v>
      </c>
      <c r="EY13" s="27" t="s">
        <v>866</v>
      </c>
      <c r="EZ13" s="27" t="s">
        <v>867</v>
      </c>
      <c r="FA13" s="27" t="s">
        <v>868</v>
      </c>
      <c r="FB13" s="27" t="s">
        <v>869</v>
      </c>
      <c r="FC13" s="27" t="s">
        <v>870</v>
      </c>
      <c r="FD13" s="27" t="s">
        <v>871</v>
      </c>
      <c r="FE13" s="27" t="s">
        <v>872</v>
      </c>
      <c r="FF13" s="27" t="s">
        <v>873</v>
      </c>
      <c r="FG13" s="27" t="s">
        <v>874</v>
      </c>
      <c r="FH13" s="27" t="s">
        <v>875</v>
      </c>
      <c r="FI13" s="27" t="s">
        <v>814</v>
      </c>
      <c r="FJ13" s="27" t="s">
        <v>876</v>
      </c>
      <c r="FK13" s="27" t="s">
        <v>877</v>
      </c>
      <c r="FL13" s="27" t="s">
        <v>878</v>
      </c>
      <c r="FM13" s="27" t="s">
        <v>879</v>
      </c>
      <c r="FN13" s="27" t="s">
        <v>880</v>
      </c>
      <c r="FO13" s="27" t="s">
        <v>881</v>
      </c>
      <c r="FP13" s="27" t="s">
        <v>882</v>
      </c>
      <c r="FQ13" s="27" t="s">
        <v>883</v>
      </c>
      <c r="FR13" s="27" t="s">
        <v>884</v>
      </c>
      <c r="FS13" s="27" t="s">
        <v>885</v>
      </c>
      <c r="FT13" s="27" t="s">
        <v>886</v>
      </c>
      <c r="FU13" s="27" t="s">
        <v>887</v>
      </c>
      <c r="FV13" s="27" t="s">
        <v>888</v>
      </c>
      <c r="FW13" s="27" t="s">
        <v>889</v>
      </c>
      <c r="FX13" s="27" t="s">
        <v>832</v>
      </c>
      <c r="FY13" s="27" t="s">
        <v>890</v>
      </c>
      <c r="FZ13" s="27" t="s">
        <v>891</v>
      </c>
      <c r="GA13" s="27" t="s">
        <v>892</v>
      </c>
      <c r="GB13" s="27" t="s">
        <v>893</v>
      </c>
      <c r="GC13" s="27" t="s">
        <v>894</v>
      </c>
      <c r="GD13" s="27" t="s">
        <v>895</v>
      </c>
      <c r="GE13" s="27" t="s">
        <v>896</v>
      </c>
      <c r="GF13" s="27" t="s">
        <v>897</v>
      </c>
      <c r="GG13" s="27" t="s">
        <v>898</v>
      </c>
      <c r="GH13" s="27" t="s">
        <v>899</v>
      </c>
      <c r="GI13" s="27" t="s">
        <v>900</v>
      </c>
      <c r="GJ13" s="27" t="s">
        <v>894</v>
      </c>
      <c r="GK13" s="27" t="s">
        <v>901</v>
      </c>
      <c r="GL13" s="27" t="s">
        <v>902</v>
      </c>
      <c r="GM13" s="27" t="s">
        <v>903</v>
      </c>
      <c r="GN13" s="27" t="s">
        <v>904</v>
      </c>
      <c r="GO13" s="27" t="s">
        <v>905</v>
      </c>
      <c r="GP13" s="27" t="s">
        <v>884</v>
      </c>
      <c r="GQ13" s="27" t="s">
        <v>906</v>
      </c>
      <c r="GR13" s="27" t="s">
        <v>907</v>
      </c>
      <c r="GS13" s="27" t="s">
        <v>908</v>
      </c>
      <c r="GT13" s="27" t="s">
        <v>909</v>
      </c>
      <c r="GU13" s="27" t="s">
        <v>896</v>
      </c>
      <c r="GV13" s="27" t="s">
        <v>871</v>
      </c>
      <c r="GW13" s="27" t="s">
        <v>910</v>
      </c>
      <c r="GX13" s="27" t="s">
        <v>911</v>
      </c>
      <c r="GY13" s="27" t="s">
        <v>912</v>
      </c>
      <c r="GZ13" s="27" t="s">
        <v>913</v>
      </c>
      <c r="HA13" s="27" t="s">
        <v>914</v>
      </c>
      <c r="HB13" s="27" t="s">
        <v>915</v>
      </c>
      <c r="HC13" s="27" t="s">
        <v>916</v>
      </c>
      <c r="HD13" s="27" t="s">
        <v>916</v>
      </c>
      <c r="HE13" s="27" t="s">
        <v>917</v>
      </c>
      <c r="HF13" s="27" t="s">
        <v>918</v>
      </c>
      <c r="HG13" s="27" t="s">
        <v>919</v>
      </c>
      <c r="HH13" s="27" t="s">
        <v>920</v>
      </c>
      <c r="HI13" s="27" t="s">
        <v>820</v>
      </c>
      <c r="HJ13" s="27" t="s">
        <v>921</v>
      </c>
      <c r="HK13" s="27" t="s">
        <v>922</v>
      </c>
      <c r="HL13" s="27" t="s">
        <v>923</v>
      </c>
      <c r="HM13" s="27" t="s">
        <v>924</v>
      </c>
      <c r="HN13" s="27" t="s">
        <v>925</v>
      </c>
      <c r="HO13" s="27" t="s">
        <v>926</v>
      </c>
      <c r="HP13" s="27" t="s">
        <v>927</v>
      </c>
      <c r="HQ13" s="27" t="s">
        <v>928</v>
      </c>
      <c r="HR13" s="27" t="s">
        <v>929</v>
      </c>
      <c r="HS13" s="27" t="s">
        <v>930</v>
      </c>
      <c r="HT13" s="27" t="s">
        <v>931</v>
      </c>
      <c r="HU13" s="27" t="s">
        <v>932</v>
      </c>
      <c r="HV13" s="27" t="s">
        <v>933</v>
      </c>
      <c r="HW13" s="27" t="s">
        <v>934</v>
      </c>
      <c r="HX13" s="27" t="s">
        <v>842</v>
      </c>
      <c r="HY13" s="27" t="s">
        <v>935</v>
      </c>
      <c r="HZ13" s="27" t="s">
        <v>936</v>
      </c>
      <c r="IA13" s="27" t="s">
        <v>937</v>
      </c>
      <c r="IB13" s="27" t="s">
        <v>850</v>
      </c>
      <c r="IC13" s="27" t="s">
        <v>938</v>
      </c>
      <c r="ID13" s="27" t="s">
        <v>939</v>
      </c>
      <c r="IE13" s="27" t="s">
        <v>940</v>
      </c>
      <c r="IF13" s="27" t="s">
        <v>941</v>
      </c>
      <c r="IG13" s="27" t="s">
        <v>942</v>
      </c>
      <c r="IH13" s="27" t="s">
        <v>943</v>
      </c>
      <c r="II13" s="27" t="s">
        <v>944</v>
      </c>
      <c r="IJ13" s="27" t="s">
        <v>833</v>
      </c>
      <c r="IK13" s="27" t="s">
        <v>945</v>
      </c>
      <c r="IL13" s="27" t="s">
        <v>946</v>
      </c>
      <c r="IM13" s="27" t="s">
        <v>833</v>
      </c>
      <c r="IN13" s="27" t="s">
        <v>947</v>
      </c>
      <c r="IO13" s="27" t="s">
        <v>948</v>
      </c>
      <c r="IP13" s="27" t="s">
        <v>949</v>
      </c>
      <c r="IQ13" s="27" t="s">
        <v>950</v>
      </c>
      <c r="IR13" s="27" t="s">
        <v>951</v>
      </c>
      <c r="IS13" s="27" t="s">
        <v>952</v>
      </c>
      <c r="IT13" s="27" t="s">
        <v>854</v>
      </c>
      <c r="IU13" s="27" t="s">
        <v>953</v>
      </c>
      <c r="IV13" s="27" t="s">
        <v>954</v>
      </c>
      <c r="IW13" s="27" t="s">
        <v>811</v>
      </c>
      <c r="IX13" s="27" t="s">
        <v>955</v>
      </c>
      <c r="IY13" s="27" t="s">
        <v>956</v>
      </c>
      <c r="IZ13" s="27" t="s">
        <v>957</v>
      </c>
      <c r="JA13" s="27" t="s">
        <v>958</v>
      </c>
      <c r="JB13" s="27" t="s">
        <v>959</v>
      </c>
      <c r="JC13" s="27" t="s">
        <v>960</v>
      </c>
      <c r="JD13" s="27" t="s">
        <v>961</v>
      </c>
      <c r="JE13" s="27" t="s">
        <v>962</v>
      </c>
      <c r="JF13" s="27" t="s">
        <v>963</v>
      </c>
      <c r="JG13" s="27" t="s">
        <v>964</v>
      </c>
      <c r="JH13" s="27" t="s">
        <v>965</v>
      </c>
      <c r="JI13" s="27" t="s">
        <v>966</v>
      </c>
      <c r="JJ13" s="27" t="s">
        <v>967</v>
      </c>
      <c r="JK13" s="27" t="s">
        <v>968</v>
      </c>
      <c r="JL13" s="27" t="s">
        <v>969</v>
      </c>
      <c r="JM13" s="27" t="s">
        <v>970</v>
      </c>
      <c r="JN13" s="27" t="s">
        <v>971</v>
      </c>
      <c r="JO13" s="27" t="s">
        <v>972</v>
      </c>
      <c r="JP13" s="27" t="s">
        <v>973</v>
      </c>
      <c r="JQ13" s="27" t="s">
        <v>973</v>
      </c>
      <c r="JR13" s="27" t="s">
        <v>974</v>
      </c>
      <c r="JS13" s="27" t="s">
        <v>975</v>
      </c>
      <c r="JT13" s="27" t="s">
        <v>976</v>
      </c>
      <c r="JU13" s="27" t="s">
        <v>977</v>
      </c>
      <c r="JV13" s="27" t="s">
        <v>978</v>
      </c>
      <c r="JW13" s="27" t="s">
        <v>979</v>
      </c>
      <c r="JX13" s="27" t="s">
        <v>980</v>
      </c>
      <c r="JY13" s="27" t="s">
        <v>981</v>
      </c>
      <c r="JZ13" s="27" t="s">
        <v>982</v>
      </c>
      <c r="KA13" s="27" t="s">
        <v>983</v>
      </c>
      <c r="KB13" s="27" t="s">
        <v>984</v>
      </c>
      <c r="KC13" s="27" t="s">
        <v>973</v>
      </c>
      <c r="KD13" s="27" t="s">
        <v>985</v>
      </c>
      <c r="KE13" s="27" t="s">
        <v>973</v>
      </c>
      <c r="KF13" s="27" t="s">
        <v>986</v>
      </c>
      <c r="KG13" s="27" t="s">
        <v>987</v>
      </c>
      <c r="KH13" s="27" t="s">
        <v>988</v>
      </c>
      <c r="KI13" s="27" t="s">
        <v>989</v>
      </c>
      <c r="KJ13" s="27" t="s">
        <v>990</v>
      </c>
      <c r="KK13" s="27" t="s">
        <v>991</v>
      </c>
      <c r="KL13" s="27" t="s">
        <v>992</v>
      </c>
      <c r="KM13" s="27" t="s">
        <v>993</v>
      </c>
      <c r="KN13" s="27" t="s">
        <v>994</v>
      </c>
      <c r="KO13" s="27" t="s">
        <v>995</v>
      </c>
      <c r="KP13" s="27" t="s">
        <v>996</v>
      </c>
      <c r="KQ13" s="27" t="s">
        <v>997</v>
      </c>
      <c r="KR13" s="27" t="s">
        <v>998</v>
      </c>
      <c r="KS13" s="27" t="s">
        <v>999</v>
      </c>
      <c r="KT13" s="27" t="s">
        <v>1000</v>
      </c>
      <c r="KU13" s="27" t="s">
        <v>1001</v>
      </c>
      <c r="KV13" s="27" t="s">
        <v>1002</v>
      </c>
      <c r="KW13" s="27" t="s">
        <v>999</v>
      </c>
      <c r="KX13" s="27" t="s">
        <v>1003</v>
      </c>
      <c r="KY13" s="27" t="s">
        <v>1004</v>
      </c>
      <c r="KZ13" s="27" t="s">
        <v>1005</v>
      </c>
      <c r="LA13" s="27" t="s">
        <v>834</v>
      </c>
      <c r="LB13" s="27" t="s">
        <v>1006</v>
      </c>
      <c r="LC13" s="27" t="s">
        <v>1007</v>
      </c>
      <c r="LD13" s="27" t="s">
        <v>1008</v>
      </c>
      <c r="LE13" s="27" t="s">
        <v>1009</v>
      </c>
      <c r="LF13" s="27" t="s">
        <v>1010</v>
      </c>
      <c r="LG13" s="27" t="s">
        <v>877</v>
      </c>
      <c r="LH13" s="27" t="s">
        <v>1011</v>
      </c>
      <c r="LI13" s="27" t="s">
        <v>1012</v>
      </c>
      <c r="LJ13" s="27" t="s">
        <v>1013</v>
      </c>
      <c r="LK13" s="27" t="s">
        <v>1014</v>
      </c>
      <c r="LL13" s="27" t="s">
        <v>858</v>
      </c>
      <c r="LM13" s="27" t="s">
        <v>1015</v>
      </c>
      <c r="LN13" s="27" t="s">
        <v>789</v>
      </c>
      <c r="LO13" s="27" t="s">
        <v>1016</v>
      </c>
      <c r="LP13" s="27" t="s">
        <v>1016</v>
      </c>
      <c r="LQ13" s="27" t="s">
        <v>1017</v>
      </c>
      <c r="LR13" s="27" t="s">
        <v>1018</v>
      </c>
      <c r="LS13" s="27" t="s">
        <v>848</v>
      </c>
      <c r="LT13" s="27" t="s">
        <v>1019</v>
      </c>
      <c r="LU13" s="27" t="s">
        <v>1020</v>
      </c>
      <c r="LV13" s="27" t="s">
        <v>1021</v>
      </c>
      <c r="LW13" s="27" t="s">
        <v>1022</v>
      </c>
      <c r="LX13" s="27" t="s">
        <v>1023</v>
      </c>
      <c r="LY13" s="27" t="s">
        <v>1024</v>
      </c>
      <c r="LZ13" s="27" t="s">
        <v>1025</v>
      </c>
      <c r="MA13" s="27" t="s">
        <v>1026</v>
      </c>
      <c r="MB13" s="27" t="s">
        <v>1027</v>
      </c>
      <c r="MC13" s="27" t="s">
        <v>1028</v>
      </c>
      <c r="MD13" s="27" t="s">
        <v>1029</v>
      </c>
      <c r="ME13" s="27" t="s">
        <v>1030</v>
      </c>
      <c r="MF13" s="27" t="s">
        <v>1010</v>
      </c>
      <c r="MG13" s="27" t="s">
        <v>1031</v>
      </c>
      <c r="MH13" s="27" t="s">
        <v>1032</v>
      </c>
      <c r="MI13" s="27" t="s">
        <v>1033</v>
      </c>
      <c r="MJ13" s="27" t="s">
        <v>770</v>
      </c>
      <c r="MK13" s="27" t="s">
        <v>1034</v>
      </c>
      <c r="ML13" s="27" t="s">
        <v>1035</v>
      </c>
      <c r="MM13" s="27" t="s">
        <v>1036</v>
      </c>
      <c r="MN13" s="27" t="s">
        <v>1037</v>
      </c>
      <c r="MO13" s="27" t="s">
        <v>1038</v>
      </c>
      <c r="MP13" s="27" t="s">
        <v>814</v>
      </c>
      <c r="MQ13" s="27" t="s">
        <v>1039</v>
      </c>
      <c r="MR13" s="27" t="s">
        <v>1040</v>
      </c>
      <c r="MS13" s="27" t="s">
        <v>1041</v>
      </c>
      <c r="MT13" s="27" t="s">
        <v>1042</v>
      </c>
      <c r="MU13" s="27" t="s">
        <v>1043</v>
      </c>
      <c r="MV13" s="27" t="s">
        <v>1044</v>
      </c>
      <c r="MW13" s="27" t="s">
        <v>1045</v>
      </c>
      <c r="MX13" s="27" t="s">
        <v>1046</v>
      </c>
      <c r="MY13" s="27" t="s">
        <v>1047</v>
      </c>
      <c r="MZ13" s="27" t="s">
        <v>742</v>
      </c>
      <c r="NA13" s="27" t="s">
        <v>1048</v>
      </c>
      <c r="NB13" s="27" t="s">
        <v>1049</v>
      </c>
      <c r="NC13" s="27" t="s">
        <v>1050</v>
      </c>
      <c r="ND13" s="27" t="s">
        <v>1051</v>
      </c>
      <c r="NE13" s="28" t="s">
        <v>1052</v>
      </c>
    </row>
    <row r="14" spans="1:370" x14ac:dyDescent="0.25">
      <c r="B14" s="39">
        <v>45748</v>
      </c>
      <c r="C14" s="27" t="s">
        <v>1053</v>
      </c>
      <c r="D14" s="27" t="s">
        <v>1054</v>
      </c>
      <c r="E14" s="27" t="s">
        <v>1055</v>
      </c>
      <c r="F14" s="27" t="s">
        <v>1055</v>
      </c>
      <c r="G14" s="27" t="s">
        <v>1056</v>
      </c>
      <c r="H14" s="27" t="s">
        <v>1057</v>
      </c>
      <c r="I14" s="27" t="s">
        <v>1058</v>
      </c>
      <c r="J14" s="27" t="s">
        <v>1059</v>
      </c>
      <c r="K14" s="27" t="s">
        <v>1060</v>
      </c>
      <c r="L14" s="27" t="s">
        <v>1061</v>
      </c>
      <c r="M14" s="27" t="s">
        <v>1062</v>
      </c>
      <c r="N14" s="27" t="s">
        <v>1063</v>
      </c>
      <c r="O14" s="27" t="s">
        <v>1064</v>
      </c>
      <c r="P14" s="27" t="s">
        <v>1064</v>
      </c>
      <c r="Q14" s="27" t="s">
        <v>1065</v>
      </c>
      <c r="R14" s="27" t="s">
        <v>1066</v>
      </c>
      <c r="S14" s="27" t="s">
        <v>1067</v>
      </c>
      <c r="T14" s="27" t="s">
        <v>1068</v>
      </c>
      <c r="U14" s="27" t="s">
        <v>1069</v>
      </c>
      <c r="V14" s="27" t="s">
        <v>1070</v>
      </c>
      <c r="W14" s="27" t="s">
        <v>1071</v>
      </c>
      <c r="X14" s="27" t="s">
        <v>1072</v>
      </c>
      <c r="Y14" s="27" t="s">
        <v>1073</v>
      </c>
      <c r="Z14" s="27" t="s">
        <v>1074</v>
      </c>
      <c r="AA14" s="27" t="s">
        <v>1075</v>
      </c>
      <c r="AB14" s="27" t="s">
        <v>1075</v>
      </c>
      <c r="AC14" s="27" t="s">
        <v>1076</v>
      </c>
      <c r="AD14" s="27" t="s">
        <v>1076</v>
      </c>
      <c r="AE14" s="27" t="s">
        <v>1077</v>
      </c>
      <c r="AF14" s="27" t="s">
        <v>1078</v>
      </c>
      <c r="AG14" s="27" t="s">
        <v>1079</v>
      </c>
      <c r="AH14" s="27" t="s">
        <v>1080</v>
      </c>
      <c r="AI14" s="27" t="s">
        <v>1081</v>
      </c>
      <c r="AJ14" s="27" t="s">
        <v>1082</v>
      </c>
      <c r="AK14" s="27" t="s">
        <v>1083</v>
      </c>
      <c r="AL14" s="27" t="s">
        <v>1084</v>
      </c>
      <c r="AM14" s="27" t="s">
        <v>1085</v>
      </c>
      <c r="AN14" s="27" t="s">
        <v>1086</v>
      </c>
      <c r="AO14" s="27" t="s">
        <v>1087</v>
      </c>
      <c r="AP14" s="27" t="s">
        <v>1088</v>
      </c>
      <c r="AQ14" s="27" t="s">
        <v>1089</v>
      </c>
      <c r="AR14" s="27" t="s">
        <v>1090</v>
      </c>
      <c r="AS14" s="27" t="s">
        <v>1091</v>
      </c>
      <c r="AT14" s="27" t="s">
        <v>1092</v>
      </c>
      <c r="AU14" s="27" t="s">
        <v>1093</v>
      </c>
      <c r="AV14" s="27" t="s">
        <v>1094</v>
      </c>
      <c r="AW14" s="27" t="s">
        <v>1095</v>
      </c>
      <c r="AX14" s="27" t="s">
        <v>1096</v>
      </c>
      <c r="AY14" s="27" t="s">
        <v>1097</v>
      </c>
      <c r="AZ14" s="27" t="s">
        <v>1098</v>
      </c>
      <c r="BA14" s="27" t="s">
        <v>1099</v>
      </c>
      <c r="BB14" s="27" t="s">
        <v>1091</v>
      </c>
      <c r="BC14" s="27" t="s">
        <v>1100</v>
      </c>
      <c r="BD14" s="27" t="s">
        <v>1101</v>
      </c>
      <c r="BE14" s="27" t="s">
        <v>1102</v>
      </c>
      <c r="BF14" s="27" t="s">
        <v>1103</v>
      </c>
      <c r="BG14" s="27" t="s">
        <v>1104</v>
      </c>
      <c r="BH14" s="27" t="s">
        <v>1105</v>
      </c>
      <c r="BI14" s="27" t="s">
        <v>1106</v>
      </c>
      <c r="BJ14" s="27" t="s">
        <v>1107</v>
      </c>
      <c r="BK14" s="27" t="s">
        <v>1108</v>
      </c>
      <c r="BL14" s="27" t="s">
        <v>1109</v>
      </c>
      <c r="BM14" s="27" t="s">
        <v>1110</v>
      </c>
      <c r="BN14" s="27" t="s">
        <v>1111</v>
      </c>
      <c r="BO14" s="27" t="s">
        <v>1094</v>
      </c>
      <c r="BP14" s="27" t="s">
        <v>1112</v>
      </c>
      <c r="BQ14" s="27" t="s">
        <v>1113</v>
      </c>
      <c r="BR14" s="27" t="s">
        <v>1114</v>
      </c>
      <c r="BS14" s="27" t="s">
        <v>1115</v>
      </c>
      <c r="BT14" s="27" t="s">
        <v>1116</v>
      </c>
      <c r="BU14" s="27" t="s">
        <v>1117</v>
      </c>
      <c r="BV14" s="27" t="s">
        <v>1118</v>
      </c>
      <c r="BW14" s="27" t="s">
        <v>1119</v>
      </c>
      <c r="BX14" s="27" t="s">
        <v>1120</v>
      </c>
      <c r="BY14" s="27" t="s">
        <v>1121</v>
      </c>
      <c r="BZ14" s="27" t="s">
        <v>1122</v>
      </c>
      <c r="CA14" s="27" t="s">
        <v>1123</v>
      </c>
      <c r="CB14" s="27" t="s">
        <v>1124</v>
      </c>
      <c r="CC14" s="27" t="s">
        <v>1125</v>
      </c>
      <c r="CD14" s="27" t="s">
        <v>1126</v>
      </c>
      <c r="CE14" s="27" t="s">
        <v>1125</v>
      </c>
      <c r="CF14" s="27" t="s">
        <v>1127</v>
      </c>
      <c r="CG14" s="27" t="s">
        <v>1127</v>
      </c>
      <c r="CH14" s="27" t="s">
        <v>1128</v>
      </c>
      <c r="CI14" s="27" t="s">
        <v>1129</v>
      </c>
      <c r="CJ14" s="27" t="s">
        <v>1127</v>
      </c>
      <c r="CK14" s="27" t="s">
        <v>1130</v>
      </c>
      <c r="CL14" s="27" t="s">
        <v>1131</v>
      </c>
      <c r="CM14" s="27" t="s">
        <v>1132</v>
      </c>
      <c r="CN14" s="27" t="s">
        <v>1133</v>
      </c>
      <c r="CO14" s="27" t="s">
        <v>1134</v>
      </c>
      <c r="CP14" s="27" t="s">
        <v>1135</v>
      </c>
      <c r="CQ14" s="27" t="s">
        <v>1136</v>
      </c>
      <c r="CR14" s="27" t="s">
        <v>1137</v>
      </c>
      <c r="CS14" s="27" t="s">
        <v>1138</v>
      </c>
      <c r="CT14" s="27" t="s">
        <v>1139</v>
      </c>
      <c r="CU14" s="27" t="s">
        <v>1140</v>
      </c>
      <c r="CV14" s="27" t="s">
        <v>1141</v>
      </c>
      <c r="CW14" s="27" t="s">
        <v>1142</v>
      </c>
      <c r="CX14" s="27" t="s">
        <v>1112</v>
      </c>
      <c r="CY14" s="27" t="s">
        <v>1143</v>
      </c>
      <c r="CZ14" s="27" t="s">
        <v>1144</v>
      </c>
      <c r="DA14" s="27" t="s">
        <v>1145</v>
      </c>
      <c r="DB14" s="27" t="s">
        <v>1146</v>
      </c>
      <c r="DC14" s="27" t="s">
        <v>1067</v>
      </c>
      <c r="DD14" s="27" t="s">
        <v>1147</v>
      </c>
      <c r="DE14" s="27" t="s">
        <v>1148</v>
      </c>
      <c r="DF14" s="27" t="s">
        <v>1144</v>
      </c>
      <c r="DG14" s="27" t="s">
        <v>1147</v>
      </c>
      <c r="DH14" s="27" t="s">
        <v>1067</v>
      </c>
      <c r="DI14" s="27" t="s">
        <v>1149</v>
      </c>
      <c r="DJ14" s="27" t="s">
        <v>1150</v>
      </c>
      <c r="DK14" s="27" t="s">
        <v>1151</v>
      </c>
      <c r="DL14" s="27" t="s">
        <v>1152</v>
      </c>
      <c r="DM14" s="27" t="s">
        <v>1153</v>
      </c>
      <c r="DN14" s="27" t="s">
        <v>1154</v>
      </c>
      <c r="DO14" s="27" t="s">
        <v>1155</v>
      </c>
      <c r="DP14" s="27" t="s">
        <v>1156</v>
      </c>
      <c r="DQ14" s="27" t="s">
        <v>1157</v>
      </c>
      <c r="DR14" s="27" t="s">
        <v>1158</v>
      </c>
      <c r="DS14" s="27" t="s">
        <v>1159</v>
      </c>
      <c r="DT14" s="27" t="s">
        <v>1140</v>
      </c>
      <c r="DU14" s="27" t="s">
        <v>1160</v>
      </c>
      <c r="DV14" s="27" t="s">
        <v>1161</v>
      </c>
      <c r="DW14" s="27" t="s">
        <v>1162</v>
      </c>
      <c r="DX14" s="27" t="s">
        <v>1163</v>
      </c>
      <c r="DY14" s="27" t="s">
        <v>1164</v>
      </c>
      <c r="DZ14" s="27" t="s">
        <v>1165</v>
      </c>
      <c r="EA14" s="27" t="s">
        <v>1166</v>
      </c>
      <c r="EB14" s="27" t="s">
        <v>1167</v>
      </c>
      <c r="EC14" s="27" t="s">
        <v>1168</v>
      </c>
      <c r="ED14" s="27" t="s">
        <v>1169</v>
      </c>
      <c r="EE14" s="27" t="s">
        <v>1170</v>
      </c>
      <c r="EF14" s="27" t="s">
        <v>1171</v>
      </c>
      <c r="EG14" s="27" t="s">
        <v>1172</v>
      </c>
      <c r="EH14" s="27" t="s">
        <v>1173</v>
      </c>
      <c r="EI14" s="27" t="s">
        <v>1174</v>
      </c>
      <c r="EJ14" s="27" t="s">
        <v>1175</v>
      </c>
      <c r="EK14" s="27" t="s">
        <v>1176</v>
      </c>
      <c r="EL14" s="27" t="s">
        <v>1177</v>
      </c>
      <c r="EM14" s="27" t="s">
        <v>1178</v>
      </c>
      <c r="EN14" s="27" t="s">
        <v>1179</v>
      </c>
      <c r="EO14" s="27" t="s">
        <v>1180</v>
      </c>
      <c r="EP14" s="27" t="s">
        <v>1181</v>
      </c>
      <c r="EQ14" s="27" t="s">
        <v>1182</v>
      </c>
      <c r="ER14" s="27" t="s">
        <v>1183</v>
      </c>
      <c r="ES14" s="27" t="s">
        <v>1184</v>
      </c>
      <c r="ET14" s="27" t="s">
        <v>1185</v>
      </c>
      <c r="EU14" s="27" t="s">
        <v>1186</v>
      </c>
      <c r="EV14" s="27" t="s">
        <v>1186</v>
      </c>
      <c r="EW14" s="27" t="s">
        <v>1187</v>
      </c>
      <c r="EX14" s="27" t="s">
        <v>1188</v>
      </c>
      <c r="EY14" s="27" t="s">
        <v>1189</v>
      </c>
      <c r="EZ14" s="27" t="s">
        <v>1190</v>
      </c>
      <c r="FA14" s="27" t="s">
        <v>1191</v>
      </c>
      <c r="FB14" s="27" t="s">
        <v>1192</v>
      </c>
      <c r="FC14" s="27" t="s">
        <v>1193</v>
      </c>
      <c r="FD14" s="27" t="s">
        <v>1194</v>
      </c>
      <c r="FE14" s="27" t="s">
        <v>1195</v>
      </c>
      <c r="FF14" s="27" t="s">
        <v>1196</v>
      </c>
      <c r="FG14" s="27" t="s">
        <v>1197</v>
      </c>
      <c r="FH14" s="27" t="s">
        <v>1198</v>
      </c>
      <c r="FI14" s="27" t="s">
        <v>1199</v>
      </c>
      <c r="FJ14" s="27" t="s">
        <v>1200</v>
      </c>
      <c r="FK14" s="27" t="s">
        <v>1201</v>
      </c>
      <c r="FL14" s="27" t="s">
        <v>1202</v>
      </c>
      <c r="FM14" s="27" t="s">
        <v>1203</v>
      </c>
      <c r="FN14" s="27" t="s">
        <v>1204</v>
      </c>
      <c r="FO14" s="27" t="s">
        <v>1205</v>
      </c>
      <c r="FP14" s="27" t="s">
        <v>1206</v>
      </c>
      <c r="FQ14" s="27" t="s">
        <v>1207</v>
      </c>
      <c r="FR14" s="27" t="s">
        <v>1208</v>
      </c>
      <c r="FS14" s="27" t="s">
        <v>1209</v>
      </c>
      <c r="FT14" s="27" t="s">
        <v>1210</v>
      </c>
      <c r="FU14" s="27" t="s">
        <v>1211</v>
      </c>
      <c r="FV14" s="27" t="s">
        <v>1212</v>
      </c>
      <c r="FW14" s="27" t="s">
        <v>1213</v>
      </c>
      <c r="FX14" s="27" t="s">
        <v>1155</v>
      </c>
      <c r="FY14" s="27" t="s">
        <v>1214</v>
      </c>
      <c r="FZ14" s="27" t="s">
        <v>1215</v>
      </c>
      <c r="GA14" s="27" t="s">
        <v>1216</v>
      </c>
      <c r="GB14" s="27" t="s">
        <v>1217</v>
      </c>
      <c r="GC14" s="27" t="s">
        <v>1218</v>
      </c>
      <c r="GD14" s="27" t="s">
        <v>1219</v>
      </c>
      <c r="GE14" s="27" t="s">
        <v>1220</v>
      </c>
      <c r="GF14" s="27" t="s">
        <v>1221</v>
      </c>
      <c r="GG14" s="27" t="s">
        <v>1222</v>
      </c>
      <c r="GH14" s="27" t="s">
        <v>1223</v>
      </c>
      <c r="GI14" s="27" t="s">
        <v>1224</v>
      </c>
      <c r="GJ14" s="27" t="s">
        <v>1225</v>
      </c>
      <c r="GK14" s="27" t="s">
        <v>1226</v>
      </c>
      <c r="GL14" s="27" t="s">
        <v>1227</v>
      </c>
      <c r="GM14" s="27" t="s">
        <v>1228</v>
      </c>
      <c r="GN14" s="27" t="s">
        <v>1229</v>
      </c>
      <c r="GO14" s="27" t="s">
        <v>1230</v>
      </c>
      <c r="GP14" s="27" t="s">
        <v>1208</v>
      </c>
      <c r="GQ14" s="27" t="s">
        <v>1231</v>
      </c>
      <c r="GR14" s="27" t="s">
        <v>1232</v>
      </c>
      <c r="GS14" s="27" t="s">
        <v>1233</v>
      </c>
      <c r="GT14" s="27" t="s">
        <v>1234</v>
      </c>
      <c r="GU14" s="27" t="s">
        <v>1220</v>
      </c>
      <c r="GV14" s="27" t="s">
        <v>1194</v>
      </c>
      <c r="GW14" s="27" t="s">
        <v>1235</v>
      </c>
      <c r="GX14" s="27" t="s">
        <v>1236</v>
      </c>
      <c r="GY14" s="27" t="s">
        <v>1237</v>
      </c>
      <c r="GZ14" s="27" t="s">
        <v>1238</v>
      </c>
      <c r="HA14" s="27" t="s">
        <v>1239</v>
      </c>
      <c r="HB14" s="27" t="s">
        <v>1240</v>
      </c>
      <c r="HC14" s="27" t="s">
        <v>1241</v>
      </c>
      <c r="HD14" s="27" t="s">
        <v>1241</v>
      </c>
      <c r="HE14" s="27" t="s">
        <v>1242</v>
      </c>
      <c r="HF14" s="27" t="s">
        <v>1243</v>
      </c>
      <c r="HG14" s="27" t="s">
        <v>1244</v>
      </c>
      <c r="HH14" s="27" t="s">
        <v>1245</v>
      </c>
      <c r="HI14" s="27" t="s">
        <v>1144</v>
      </c>
      <c r="HJ14" s="27" t="s">
        <v>1246</v>
      </c>
      <c r="HK14" s="27" t="s">
        <v>1247</v>
      </c>
      <c r="HL14" s="27" t="s">
        <v>1248</v>
      </c>
      <c r="HM14" s="27" t="s">
        <v>1249</v>
      </c>
      <c r="HN14" s="27" t="s">
        <v>1250</v>
      </c>
      <c r="HO14" s="27" t="s">
        <v>1251</v>
      </c>
      <c r="HP14" s="27" t="s">
        <v>1252</v>
      </c>
      <c r="HQ14" s="27" t="s">
        <v>1253</v>
      </c>
      <c r="HR14" s="27" t="s">
        <v>1254</v>
      </c>
      <c r="HS14" s="27" t="s">
        <v>1255</v>
      </c>
      <c r="HT14" s="27" t="s">
        <v>1256</v>
      </c>
      <c r="HU14" s="27" t="s">
        <v>1257</v>
      </c>
      <c r="HV14" s="27" t="s">
        <v>1258</v>
      </c>
      <c r="HW14" s="27" t="s">
        <v>1259</v>
      </c>
      <c r="HX14" s="27" t="s">
        <v>1165</v>
      </c>
      <c r="HY14" s="27" t="s">
        <v>1260</v>
      </c>
      <c r="HZ14" s="27" t="s">
        <v>1261</v>
      </c>
      <c r="IA14" s="27" t="s">
        <v>1262</v>
      </c>
      <c r="IB14" s="27" t="s">
        <v>1173</v>
      </c>
      <c r="IC14" s="27" t="s">
        <v>1263</v>
      </c>
      <c r="ID14" s="27" t="s">
        <v>1264</v>
      </c>
      <c r="IE14" s="27" t="s">
        <v>1154</v>
      </c>
      <c r="IF14" s="27" t="s">
        <v>1265</v>
      </c>
      <c r="IG14" s="27" t="s">
        <v>1266</v>
      </c>
      <c r="IH14" s="27" t="s">
        <v>1267</v>
      </c>
      <c r="II14" s="27" t="s">
        <v>1268</v>
      </c>
      <c r="IJ14" s="27" t="s">
        <v>1156</v>
      </c>
      <c r="IK14" s="27" t="s">
        <v>1269</v>
      </c>
      <c r="IL14" s="27" t="s">
        <v>1270</v>
      </c>
      <c r="IM14" s="27" t="s">
        <v>1156</v>
      </c>
      <c r="IN14" s="27" t="s">
        <v>1271</v>
      </c>
      <c r="IO14" s="27" t="s">
        <v>1272</v>
      </c>
      <c r="IP14" s="27" t="s">
        <v>1273</v>
      </c>
      <c r="IQ14" s="27" t="s">
        <v>1274</v>
      </c>
      <c r="IR14" s="27" t="s">
        <v>1275</v>
      </c>
      <c r="IS14" s="27" t="s">
        <v>1276</v>
      </c>
      <c r="IT14" s="27" t="s">
        <v>1177</v>
      </c>
      <c r="IU14" s="27" t="s">
        <v>1277</v>
      </c>
      <c r="IV14" s="27" t="s">
        <v>1278</v>
      </c>
      <c r="IW14" s="27" t="s">
        <v>1135</v>
      </c>
      <c r="IX14" s="27" t="s">
        <v>1279</v>
      </c>
      <c r="IY14" s="27" t="s">
        <v>1280</v>
      </c>
      <c r="IZ14" s="27" t="s">
        <v>1281</v>
      </c>
      <c r="JA14" s="27" t="s">
        <v>1282</v>
      </c>
      <c r="JB14" s="27" t="s">
        <v>1283</v>
      </c>
      <c r="JC14" s="27" t="s">
        <v>1284</v>
      </c>
      <c r="JD14" s="27" t="s">
        <v>1285</v>
      </c>
      <c r="JE14" s="27" t="s">
        <v>1286</v>
      </c>
      <c r="JF14" s="27" t="s">
        <v>1287</v>
      </c>
      <c r="JG14" s="27" t="s">
        <v>1288</v>
      </c>
      <c r="JH14" s="27" t="s">
        <v>1289</v>
      </c>
      <c r="JI14" s="27" t="s">
        <v>1290</v>
      </c>
      <c r="JJ14" s="27" t="s">
        <v>1291</v>
      </c>
      <c r="JK14" s="27" t="s">
        <v>1292</v>
      </c>
      <c r="JL14" s="27" t="s">
        <v>1293</v>
      </c>
      <c r="JM14" s="27" t="s">
        <v>1294</v>
      </c>
      <c r="JN14" s="27" t="s">
        <v>1295</v>
      </c>
      <c r="JO14" s="27" t="s">
        <v>1296</v>
      </c>
      <c r="JP14" s="27" t="s">
        <v>1297</v>
      </c>
      <c r="JQ14" s="27" t="s">
        <v>1297</v>
      </c>
      <c r="JR14" s="27" t="s">
        <v>1298</v>
      </c>
      <c r="JS14" s="27" t="s">
        <v>1299</v>
      </c>
      <c r="JT14" s="27" t="s">
        <v>1300</v>
      </c>
      <c r="JU14" s="27" t="s">
        <v>1301</v>
      </c>
      <c r="JV14" s="27" t="s">
        <v>1302</v>
      </c>
      <c r="JW14" s="27" t="s">
        <v>1303</v>
      </c>
      <c r="JX14" s="27" t="s">
        <v>1304</v>
      </c>
      <c r="JY14" s="27" t="s">
        <v>1305</v>
      </c>
      <c r="JZ14" s="27" t="s">
        <v>1306</v>
      </c>
      <c r="KA14" s="27" t="s">
        <v>1307</v>
      </c>
      <c r="KB14" s="27" t="s">
        <v>1308</v>
      </c>
      <c r="KC14" s="27" t="s">
        <v>1297</v>
      </c>
      <c r="KD14" s="27" t="s">
        <v>1309</v>
      </c>
      <c r="KE14" s="27" t="s">
        <v>1297</v>
      </c>
      <c r="KF14" s="27" t="s">
        <v>1310</v>
      </c>
      <c r="KG14" s="27" t="s">
        <v>1311</v>
      </c>
      <c r="KH14" s="27" t="s">
        <v>1312</v>
      </c>
      <c r="KI14" s="27" t="s">
        <v>1313</v>
      </c>
      <c r="KJ14" s="27" t="s">
        <v>1314</v>
      </c>
      <c r="KK14" s="27" t="s">
        <v>1315</v>
      </c>
      <c r="KL14" s="27" t="s">
        <v>1316</v>
      </c>
      <c r="KM14" s="27" t="s">
        <v>1317</v>
      </c>
      <c r="KN14" s="27" t="s">
        <v>1318</v>
      </c>
      <c r="KO14" s="27" t="s">
        <v>1319</v>
      </c>
      <c r="KP14" s="27" t="s">
        <v>1320</v>
      </c>
      <c r="KQ14" s="27" t="s">
        <v>1321</v>
      </c>
      <c r="KR14" s="27" t="s">
        <v>1322</v>
      </c>
      <c r="KS14" s="27" t="s">
        <v>1323</v>
      </c>
      <c r="KT14" s="27" t="s">
        <v>1324</v>
      </c>
      <c r="KU14" s="27" t="s">
        <v>1325</v>
      </c>
      <c r="KV14" s="27" t="s">
        <v>1326</v>
      </c>
      <c r="KW14" s="27" t="s">
        <v>1323</v>
      </c>
      <c r="KX14" s="27" t="s">
        <v>1327</v>
      </c>
      <c r="KY14" s="27" t="s">
        <v>1328</v>
      </c>
      <c r="KZ14" s="27" t="s">
        <v>1329</v>
      </c>
      <c r="LA14" s="27" t="s">
        <v>1157</v>
      </c>
      <c r="LB14" s="27" t="s">
        <v>1330</v>
      </c>
      <c r="LC14" s="27" t="s">
        <v>1331</v>
      </c>
      <c r="LD14" s="27" t="s">
        <v>1332</v>
      </c>
      <c r="LE14" s="27" t="s">
        <v>1333</v>
      </c>
      <c r="LF14" s="27" t="s">
        <v>1334</v>
      </c>
      <c r="LG14" s="27" t="s">
        <v>1201</v>
      </c>
      <c r="LH14" s="27" t="s">
        <v>1335</v>
      </c>
      <c r="LI14" s="27" t="s">
        <v>1336</v>
      </c>
      <c r="LJ14" s="27" t="s">
        <v>1337</v>
      </c>
      <c r="LK14" s="27" t="s">
        <v>1338</v>
      </c>
      <c r="LL14" s="27" t="s">
        <v>1181</v>
      </c>
      <c r="LM14" s="27" t="s">
        <v>1339</v>
      </c>
      <c r="LN14" s="27" t="s">
        <v>1113</v>
      </c>
      <c r="LO14" s="27" t="s">
        <v>1340</v>
      </c>
      <c r="LP14" s="27" t="s">
        <v>1340</v>
      </c>
      <c r="LQ14" s="27" t="s">
        <v>1341</v>
      </c>
      <c r="LR14" s="27" t="s">
        <v>1342</v>
      </c>
      <c r="LS14" s="27" t="s">
        <v>1171</v>
      </c>
      <c r="LT14" s="27" t="s">
        <v>1343</v>
      </c>
      <c r="LU14" s="27" t="s">
        <v>1344</v>
      </c>
      <c r="LV14" s="27" t="s">
        <v>1345</v>
      </c>
      <c r="LW14" s="27" t="s">
        <v>1346</v>
      </c>
      <c r="LX14" s="27" t="s">
        <v>1347</v>
      </c>
      <c r="LY14" s="27" t="s">
        <v>1348</v>
      </c>
      <c r="LZ14" s="27" t="s">
        <v>1349</v>
      </c>
      <c r="MA14" s="27" t="s">
        <v>1350</v>
      </c>
      <c r="MB14" s="27" t="s">
        <v>1351</v>
      </c>
      <c r="MC14" s="27" t="s">
        <v>1352</v>
      </c>
      <c r="MD14" s="27" t="s">
        <v>1353</v>
      </c>
      <c r="ME14" s="27" t="s">
        <v>1354</v>
      </c>
      <c r="MF14" s="27" t="s">
        <v>1334</v>
      </c>
      <c r="MG14" s="27" t="s">
        <v>1355</v>
      </c>
      <c r="MH14" s="27" t="s">
        <v>1356</v>
      </c>
      <c r="MI14" s="27" t="s">
        <v>1357</v>
      </c>
      <c r="MJ14" s="27" t="s">
        <v>1210</v>
      </c>
      <c r="MK14" s="27" t="s">
        <v>1358</v>
      </c>
      <c r="ML14" s="27" t="s">
        <v>1359</v>
      </c>
      <c r="MM14" s="27" t="s">
        <v>1360</v>
      </c>
      <c r="MN14" s="27" t="s">
        <v>1361</v>
      </c>
      <c r="MO14" s="27" t="s">
        <v>1362</v>
      </c>
      <c r="MP14" s="27" t="s">
        <v>1363</v>
      </c>
      <c r="MQ14" s="27" t="s">
        <v>1364</v>
      </c>
      <c r="MR14" s="27" t="s">
        <v>1365</v>
      </c>
      <c r="MS14" s="27" t="s">
        <v>1366</v>
      </c>
      <c r="MT14" s="27" t="s">
        <v>1367</v>
      </c>
      <c r="MU14" s="27" t="s">
        <v>1368</v>
      </c>
      <c r="MV14" s="27" t="s">
        <v>1369</v>
      </c>
      <c r="MW14" s="27" t="s">
        <v>1370</v>
      </c>
      <c r="MX14" s="27" t="s">
        <v>1371</v>
      </c>
      <c r="MY14" s="27" t="s">
        <v>1372</v>
      </c>
      <c r="MZ14" s="27" t="s">
        <v>1373</v>
      </c>
      <c r="NA14" s="27" t="s">
        <v>1374</v>
      </c>
      <c r="NB14" s="27" t="s">
        <v>1375</v>
      </c>
      <c r="NC14" s="27" t="s">
        <v>1376</v>
      </c>
      <c r="ND14" s="27" t="s">
        <v>1377</v>
      </c>
      <c r="NE14" s="28" t="s">
        <v>1378</v>
      </c>
    </row>
    <row r="15" spans="1:370" x14ac:dyDescent="0.25">
      <c r="B15" s="39">
        <v>45778</v>
      </c>
      <c r="C15" s="27" t="s">
        <v>1379</v>
      </c>
      <c r="D15" s="27" t="s">
        <v>1380</v>
      </c>
      <c r="E15" s="27" t="s">
        <v>1381</v>
      </c>
      <c r="F15" s="27" t="s">
        <v>1381</v>
      </c>
      <c r="G15" s="27" t="s">
        <v>1382</v>
      </c>
      <c r="H15" s="27" t="s">
        <v>1383</v>
      </c>
      <c r="I15" s="27" t="s">
        <v>1384</v>
      </c>
      <c r="J15" s="27" t="s">
        <v>1385</v>
      </c>
      <c r="K15" s="27" t="s">
        <v>1386</v>
      </c>
      <c r="L15" s="27" t="s">
        <v>1387</v>
      </c>
      <c r="M15" s="27" t="s">
        <v>1388</v>
      </c>
      <c r="N15" s="27" t="s">
        <v>1389</v>
      </c>
      <c r="O15" s="27" t="s">
        <v>1390</v>
      </c>
      <c r="P15" s="27" t="s">
        <v>1390</v>
      </c>
      <c r="Q15" s="27" t="s">
        <v>1391</v>
      </c>
      <c r="R15" s="27" t="s">
        <v>1392</v>
      </c>
      <c r="S15" s="27" t="s">
        <v>1393</v>
      </c>
      <c r="T15" s="27" t="s">
        <v>1394</v>
      </c>
      <c r="U15" s="27" t="s">
        <v>1395</v>
      </c>
      <c r="V15" s="27" t="s">
        <v>1396</v>
      </c>
      <c r="W15" s="27" t="s">
        <v>1397</v>
      </c>
      <c r="X15" s="27" t="s">
        <v>1398</v>
      </c>
      <c r="Y15" s="27" t="s">
        <v>1399</v>
      </c>
      <c r="Z15" s="27" t="s">
        <v>1393</v>
      </c>
      <c r="AA15" s="27" t="s">
        <v>1400</v>
      </c>
      <c r="AB15" s="27" t="s">
        <v>1400</v>
      </c>
      <c r="AC15" s="27" t="s">
        <v>1401</v>
      </c>
      <c r="AD15" s="27" t="s">
        <v>1401</v>
      </c>
      <c r="AE15" s="27" t="s">
        <v>1402</v>
      </c>
      <c r="AF15" s="27" t="s">
        <v>1403</v>
      </c>
      <c r="AG15" s="27" t="s">
        <v>1404</v>
      </c>
      <c r="AH15" s="27" t="s">
        <v>1405</v>
      </c>
      <c r="AI15" s="27" t="s">
        <v>1406</v>
      </c>
      <c r="AJ15" s="27" t="s">
        <v>1407</v>
      </c>
      <c r="AK15" s="27" t="s">
        <v>1408</v>
      </c>
      <c r="AL15" s="27" t="s">
        <v>1409</v>
      </c>
      <c r="AM15" s="27" t="s">
        <v>1410</v>
      </c>
      <c r="AN15" s="27" t="s">
        <v>1411</v>
      </c>
      <c r="AO15" s="27" t="s">
        <v>1412</v>
      </c>
      <c r="AP15" s="27" t="s">
        <v>1413</v>
      </c>
      <c r="AQ15" s="27" t="s">
        <v>1414</v>
      </c>
      <c r="AR15" s="27" t="s">
        <v>1415</v>
      </c>
      <c r="AS15" s="27" t="s">
        <v>1416</v>
      </c>
      <c r="AT15" s="27" t="s">
        <v>1417</v>
      </c>
      <c r="AU15" s="27" t="s">
        <v>1418</v>
      </c>
      <c r="AV15" s="27" t="s">
        <v>1419</v>
      </c>
      <c r="AW15" s="27" t="s">
        <v>1420</v>
      </c>
      <c r="AX15" s="27" t="s">
        <v>1421</v>
      </c>
      <c r="AY15" s="27" t="s">
        <v>1422</v>
      </c>
      <c r="AZ15" s="27" t="s">
        <v>1423</v>
      </c>
      <c r="BA15" s="27" t="s">
        <v>1424</v>
      </c>
      <c r="BB15" s="27" t="s">
        <v>1425</v>
      </c>
      <c r="BC15" s="27" t="s">
        <v>1426</v>
      </c>
      <c r="BD15" s="27" t="s">
        <v>1427</v>
      </c>
      <c r="BE15" s="27" t="s">
        <v>1428</v>
      </c>
      <c r="BF15" s="27" t="s">
        <v>1429</v>
      </c>
      <c r="BG15" s="27" t="s">
        <v>1430</v>
      </c>
      <c r="BH15" s="27" t="s">
        <v>1431</v>
      </c>
      <c r="BI15" s="27" t="s">
        <v>1432</v>
      </c>
      <c r="BJ15" s="27" t="s">
        <v>1433</v>
      </c>
      <c r="BK15" s="27" t="s">
        <v>1434</v>
      </c>
      <c r="BL15" s="27" t="s">
        <v>1435</v>
      </c>
      <c r="BM15" s="27" t="s">
        <v>1436</v>
      </c>
      <c r="BN15" s="27" t="s">
        <v>1437</v>
      </c>
      <c r="BO15" s="27" t="s">
        <v>1419</v>
      </c>
      <c r="BP15" s="27" t="s">
        <v>1438</v>
      </c>
      <c r="BQ15" s="27" t="s">
        <v>1439</v>
      </c>
      <c r="BR15" s="27" t="s">
        <v>1440</v>
      </c>
      <c r="BS15" s="27" t="s">
        <v>1441</v>
      </c>
      <c r="BT15" s="27" t="s">
        <v>1442</v>
      </c>
      <c r="BU15" s="27" t="s">
        <v>1443</v>
      </c>
      <c r="BV15" s="27" t="s">
        <v>1444</v>
      </c>
      <c r="BW15" s="27" t="s">
        <v>1445</v>
      </c>
      <c r="BX15" s="27" t="s">
        <v>1446</v>
      </c>
      <c r="BY15" s="27" t="s">
        <v>1447</v>
      </c>
      <c r="BZ15" s="27" t="s">
        <v>1448</v>
      </c>
      <c r="CA15" s="27" t="s">
        <v>1449</v>
      </c>
      <c r="CB15" s="27" t="s">
        <v>1450</v>
      </c>
      <c r="CC15" s="27" t="s">
        <v>1451</v>
      </c>
      <c r="CD15" s="27" t="s">
        <v>1452</v>
      </c>
      <c r="CE15" s="27" t="s">
        <v>1451</v>
      </c>
      <c r="CF15" s="27" t="s">
        <v>1453</v>
      </c>
      <c r="CG15" s="27" t="s">
        <v>1453</v>
      </c>
      <c r="CH15" s="27" t="s">
        <v>1454</v>
      </c>
      <c r="CI15" s="27" t="s">
        <v>1455</v>
      </c>
      <c r="CJ15" s="27" t="s">
        <v>1453</v>
      </c>
      <c r="CK15" s="27" t="s">
        <v>1456</v>
      </c>
      <c r="CL15" s="27" t="s">
        <v>1457</v>
      </c>
      <c r="CM15" s="27" t="s">
        <v>1458</v>
      </c>
      <c r="CN15" s="27" t="s">
        <v>1459</v>
      </c>
      <c r="CO15" s="27" t="s">
        <v>1460</v>
      </c>
      <c r="CP15" s="27" t="s">
        <v>1461</v>
      </c>
      <c r="CQ15" s="27" t="s">
        <v>1462</v>
      </c>
      <c r="CR15" s="27" t="s">
        <v>1463</v>
      </c>
      <c r="CS15" s="27" t="s">
        <v>1464</v>
      </c>
      <c r="CT15" s="27" t="s">
        <v>1465</v>
      </c>
      <c r="CU15" s="27" t="s">
        <v>1466</v>
      </c>
      <c r="CV15" s="27" t="s">
        <v>1467</v>
      </c>
      <c r="CW15" s="27" t="s">
        <v>1468</v>
      </c>
      <c r="CX15" s="27" t="s">
        <v>1438</v>
      </c>
      <c r="CY15" s="27" t="s">
        <v>1469</v>
      </c>
      <c r="CZ15" s="27" t="s">
        <v>1470</v>
      </c>
      <c r="DA15" s="27" t="s">
        <v>1471</v>
      </c>
      <c r="DB15" s="27" t="s">
        <v>1472</v>
      </c>
      <c r="DC15" s="27" t="s">
        <v>1393</v>
      </c>
      <c r="DD15" s="27" t="s">
        <v>1473</v>
      </c>
      <c r="DE15" s="27" t="s">
        <v>1474</v>
      </c>
      <c r="DF15" s="27" t="s">
        <v>1475</v>
      </c>
      <c r="DG15" s="27" t="s">
        <v>1473</v>
      </c>
      <c r="DH15" s="27" t="s">
        <v>1393</v>
      </c>
      <c r="DI15" s="27" t="s">
        <v>1476</v>
      </c>
      <c r="DJ15" s="27" t="s">
        <v>1477</v>
      </c>
      <c r="DK15" s="27" t="s">
        <v>1478</v>
      </c>
      <c r="DL15" s="27" t="s">
        <v>1479</v>
      </c>
      <c r="DM15" s="27" t="s">
        <v>1480</v>
      </c>
      <c r="DN15" s="27" t="s">
        <v>1481</v>
      </c>
      <c r="DO15" s="27" t="s">
        <v>1482</v>
      </c>
      <c r="DP15" s="27" t="s">
        <v>1483</v>
      </c>
      <c r="DQ15" s="27" t="s">
        <v>1484</v>
      </c>
      <c r="DR15" s="27" t="s">
        <v>1485</v>
      </c>
      <c r="DS15" s="27" t="s">
        <v>1486</v>
      </c>
      <c r="DT15" s="27" t="s">
        <v>1466</v>
      </c>
      <c r="DU15" s="27" t="s">
        <v>1487</v>
      </c>
      <c r="DV15" s="27" t="s">
        <v>1488</v>
      </c>
      <c r="DW15" s="27" t="s">
        <v>1489</v>
      </c>
      <c r="DX15" s="27" t="s">
        <v>1490</v>
      </c>
      <c r="DY15" s="27" t="s">
        <v>1491</v>
      </c>
      <c r="DZ15" s="27" t="s">
        <v>1492</v>
      </c>
      <c r="EA15" s="27" t="s">
        <v>1493</v>
      </c>
      <c r="EB15" s="27" t="s">
        <v>1494</v>
      </c>
      <c r="EC15" s="27" t="s">
        <v>1495</v>
      </c>
      <c r="ED15" s="27" t="s">
        <v>1496</v>
      </c>
      <c r="EE15" s="27" t="s">
        <v>1497</v>
      </c>
      <c r="EF15" s="27" t="s">
        <v>1498</v>
      </c>
      <c r="EG15" s="27" t="s">
        <v>1499</v>
      </c>
      <c r="EH15" s="27" t="s">
        <v>1500</v>
      </c>
      <c r="EI15" s="27" t="s">
        <v>1501</v>
      </c>
      <c r="EJ15" s="27" t="s">
        <v>1502</v>
      </c>
      <c r="EK15" s="27" t="s">
        <v>1503</v>
      </c>
      <c r="EL15" s="27" t="s">
        <v>1504</v>
      </c>
      <c r="EM15" s="27" t="s">
        <v>1505</v>
      </c>
      <c r="EN15" s="27" t="s">
        <v>1506</v>
      </c>
      <c r="EO15" s="27" t="s">
        <v>1507</v>
      </c>
      <c r="EP15" s="27" t="s">
        <v>1508</v>
      </c>
      <c r="EQ15" s="27" t="s">
        <v>1509</v>
      </c>
      <c r="ER15" s="27" t="s">
        <v>1510</v>
      </c>
      <c r="ES15" s="27" t="s">
        <v>1511</v>
      </c>
      <c r="ET15" s="27" t="s">
        <v>1512</v>
      </c>
      <c r="EU15" s="27" t="s">
        <v>1513</v>
      </c>
      <c r="EV15" s="27" t="s">
        <v>1513</v>
      </c>
      <c r="EW15" s="27" t="s">
        <v>1514</v>
      </c>
      <c r="EX15" s="27" t="s">
        <v>1515</v>
      </c>
      <c r="EY15" s="27" t="s">
        <v>1516</v>
      </c>
      <c r="EZ15" s="27" t="s">
        <v>1517</v>
      </c>
      <c r="FA15" s="27" t="s">
        <v>1518</v>
      </c>
      <c r="FB15" s="27" t="s">
        <v>1519</v>
      </c>
      <c r="FC15" s="27" t="s">
        <v>1520</v>
      </c>
      <c r="FD15" s="27" t="s">
        <v>1521</v>
      </c>
      <c r="FE15" s="27" t="s">
        <v>1522</v>
      </c>
      <c r="FF15" s="27" t="s">
        <v>1523</v>
      </c>
      <c r="FG15" s="27" t="s">
        <v>1524</v>
      </c>
      <c r="FH15" s="27" t="s">
        <v>1525</v>
      </c>
      <c r="FI15" s="27" t="s">
        <v>1526</v>
      </c>
      <c r="FJ15" s="27" t="s">
        <v>1527</v>
      </c>
      <c r="FK15" s="27" t="s">
        <v>1528</v>
      </c>
      <c r="FL15" s="27" t="s">
        <v>1529</v>
      </c>
      <c r="FM15" s="27" t="s">
        <v>1530</v>
      </c>
      <c r="FN15" s="27" t="s">
        <v>1531</v>
      </c>
      <c r="FO15" s="27" t="s">
        <v>1532</v>
      </c>
      <c r="FP15" s="27" t="s">
        <v>1533</v>
      </c>
      <c r="FQ15" s="27" t="s">
        <v>1534</v>
      </c>
      <c r="FR15" s="27" t="s">
        <v>1535</v>
      </c>
      <c r="FS15" s="27" t="s">
        <v>1536</v>
      </c>
      <c r="FT15" s="27" t="s">
        <v>1537</v>
      </c>
      <c r="FU15" s="27" t="s">
        <v>1538</v>
      </c>
      <c r="FV15" s="27" t="s">
        <v>1539</v>
      </c>
      <c r="FW15" s="27" t="s">
        <v>1540</v>
      </c>
      <c r="FX15" s="27" t="s">
        <v>1482</v>
      </c>
      <c r="FY15" s="27" t="s">
        <v>1541</v>
      </c>
      <c r="FZ15" s="27" t="s">
        <v>1410</v>
      </c>
      <c r="GA15" s="27" t="s">
        <v>1542</v>
      </c>
      <c r="GB15" s="27" t="s">
        <v>1543</v>
      </c>
      <c r="GC15" s="27" t="s">
        <v>1544</v>
      </c>
      <c r="GD15" s="27" t="s">
        <v>1545</v>
      </c>
      <c r="GE15" s="27" t="s">
        <v>1546</v>
      </c>
      <c r="GF15" s="27" t="s">
        <v>1547</v>
      </c>
      <c r="GG15" s="27" t="s">
        <v>1548</v>
      </c>
      <c r="GH15" s="27" t="s">
        <v>1549</v>
      </c>
      <c r="GI15" s="27" t="s">
        <v>1550</v>
      </c>
      <c r="GJ15" s="27" t="s">
        <v>1544</v>
      </c>
      <c r="GK15" s="27" t="s">
        <v>1551</v>
      </c>
      <c r="GL15" s="27" t="s">
        <v>1552</v>
      </c>
      <c r="GM15" s="27" t="s">
        <v>1553</v>
      </c>
      <c r="GN15" s="27" t="s">
        <v>1554</v>
      </c>
      <c r="GO15" s="27" t="s">
        <v>1555</v>
      </c>
      <c r="GP15" s="27" t="s">
        <v>1535</v>
      </c>
      <c r="GQ15" s="27" t="s">
        <v>1556</v>
      </c>
      <c r="GR15" s="27" t="s">
        <v>1557</v>
      </c>
      <c r="GS15" s="27" t="s">
        <v>1558</v>
      </c>
      <c r="GT15" s="27" t="s">
        <v>1559</v>
      </c>
      <c r="GU15" s="27" t="s">
        <v>1546</v>
      </c>
      <c r="GV15" s="27" t="s">
        <v>1521</v>
      </c>
      <c r="GW15" s="27" t="s">
        <v>1560</v>
      </c>
      <c r="GX15" s="27" t="s">
        <v>1561</v>
      </c>
      <c r="GY15" s="27" t="s">
        <v>1562</v>
      </c>
      <c r="GZ15" s="27" t="s">
        <v>1563</v>
      </c>
      <c r="HA15" s="27" t="s">
        <v>1564</v>
      </c>
      <c r="HB15" s="27" t="s">
        <v>1565</v>
      </c>
      <c r="HC15" s="27" t="s">
        <v>1566</v>
      </c>
      <c r="HD15" s="27" t="s">
        <v>1566</v>
      </c>
      <c r="HE15" s="27" t="s">
        <v>1567</v>
      </c>
      <c r="HF15" s="27" t="s">
        <v>1568</v>
      </c>
      <c r="HG15" s="27" t="s">
        <v>1569</v>
      </c>
      <c r="HH15" s="27" t="s">
        <v>1570</v>
      </c>
      <c r="HI15" s="27" t="s">
        <v>1470</v>
      </c>
      <c r="HJ15" s="27" t="s">
        <v>1571</v>
      </c>
      <c r="HK15" s="27" t="s">
        <v>1572</v>
      </c>
      <c r="HL15" s="27" t="s">
        <v>1573</v>
      </c>
      <c r="HM15" s="27" t="s">
        <v>1574</v>
      </c>
      <c r="HN15" s="27" t="s">
        <v>1575</v>
      </c>
      <c r="HO15" s="27" t="s">
        <v>1576</v>
      </c>
      <c r="HP15" s="27" t="s">
        <v>1577</v>
      </c>
      <c r="HQ15" s="27" t="s">
        <v>1578</v>
      </c>
      <c r="HR15" s="27" t="s">
        <v>1579</v>
      </c>
      <c r="HS15" s="27" t="s">
        <v>1580</v>
      </c>
      <c r="HT15" s="27" t="s">
        <v>1581</v>
      </c>
      <c r="HU15" s="27" t="s">
        <v>1582</v>
      </c>
      <c r="HV15" s="27" t="s">
        <v>1583</v>
      </c>
      <c r="HW15" s="27" t="s">
        <v>1584</v>
      </c>
      <c r="HX15" s="27" t="s">
        <v>1492</v>
      </c>
      <c r="HY15" s="27" t="s">
        <v>1585</v>
      </c>
      <c r="HZ15" s="27" t="s">
        <v>1586</v>
      </c>
      <c r="IA15" s="27" t="s">
        <v>1587</v>
      </c>
      <c r="IB15" s="27" t="s">
        <v>1500</v>
      </c>
      <c r="IC15" s="27" t="s">
        <v>1588</v>
      </c>
      <c r="ID15" s="27" t="s">
        <v>1589</v>
      </c>
      <c r="IE15" s="27" t="s">
        <v>1481</v>
      </c>
      <c r="IF15" s="27" t="s">
        <v>1590</v>
      </c>
      <c r="IG15" s="27" t="s">
        <v>1591</v>
      </c>
      <c r="IH15" s="27" t="s">
        <v>1592</v>
      </c>
      <c r="II15" s="27" t="s">
        <v>1593</v>
      </c>
      <c r="IJ15" s="27" t="s">
        <v>1483</v>
      </c>
      <c r="IK15" s="27" t="s">
        <v>1594</v>
      </c>
      <c r="IL15" s="27" t="s">
        <v>1595</v>
      </c>
      <c r="IM15" s="27" t="s">
        <v>1483</v>
      </c>
      <c r="IN15" s="27" t="s">
        <v>1596</v>
      </c>
      <c r="IO15" s="27" t="s">
        <v>1597</v>
      </c>
      <c r="IP15" s="27" t="s">
        <v>1598</v>
      </c>
      <c r="IQ15" s="27" t="s">
        <v>1599</v>
      </c>
      <c r="IR15" s="27" t="s">
        <v>1600</v>
      </c>
      <c r="IS15" s="27" t="s">
        <v>1601</v>
      </c>
      <c r="IT15" s="27" t="s">
        <v>1504</v>
      </c>
      <c r="IU15" s="27" t="s">
        <v>1602</v>
      </c>
      <c r="IV15" s="27" t="s">
        <v>1603</v>
      </c>
      <c r="IW15" s="27" t="s">
        <v>1461</v>
      </c>
      <c r="IX15" s="27" t="s">
        <v>1604</v>
      </c>
      <c r="IY15" s="27" t="s">
        <v>1605</v>
      </c>
      <c r="IZ15" s="27" t="s">
        <v>1606</v>
      </c>
      <c r="JA15" s="27" t="s">
        <v>1607</v>
      </c>
      <c r="JB15" s="27" t="s">
        <v>1608</v>
      </c>
      <c r="JC15" s="27" t="s">
        <v>1609</v>
      </c>
      <c r="JD15" s="27" t="s">
        <v>1610</v>
      </c>
      <c r="JE15" s="27" t="s">
        <v>1611</v>
      </c>
      <c r="JF15" s="27" t="s">
        <v>1612</v>
      </c>
      <c r="JG15" s="27" t="s">
        <v>1613</v>
      </c>
      <c r="JH15" s="27" t="s">
        <v>1614</v>
      </c>
      <c r="JI15" s="27" t="s">
        <v>1615</v>
      </c>
      <c r="JJ15" s="27" t="s">
        <v>1616</v>
      </c>
      <c r="JK15" s="27" t="s">
        <v>1617</v>
      </c>
      <c r="JL15" s="27" t="s">
        <v>1618</v>
      </c>
      <c r="JM15" s="27" t="s">
        <v>1619</v>
      </c>
      <c r="JN15" s="27" t="s">
        <v>1620</v>
      </c>
      <c r="JO15" s="27" t="s">
        <v>1621</v>
      </c>
      <c r="JP15" s="27" t="s">
        <v>1622</v>
      </c>
      <c r="JQ15" s="27" t="s">
        <v>1622</v>
      </c>
      <c r="JR15" s="27" t="s">
        <v>1623</v>
      </c>
      <c r="JS15" s="27" t="s">
        <v>1624</v>
      </c>
      <c r="JT15" s="27" t="s">
        <v>1625</v>
      </c>
      <c r="JU15" s="27" t="s">
        <v>1626</v>
      </c>
      <c r="JV15" s="27" t="s">
        <v>1627</v>
      </c>
      <c r="JW15" s="27" t="s">
        <v>1628</v>
      </c>
      <c r="JX15" s="27" t="s">
        <v>1629</v>
      </c>
      <c r="JY15" s="27" t="s">
        <v>1630</v>
      </c>
      <c r="JZ15" s="27" t="s">
        <v>1631</v>
      </c>
      <c r="KA15" s="27" t="s">
        <v>1632</v>
      </c>
      <c r="KB15" s="27" t="s">
        <v>1633</v>
      </c>
      <c r="KC15" s="27" t="s">
        <v>1634</v>
      </c>
      <c r="KD15" s="27" t="s">
        <v>1635</v>
      </c>
      <c r="KE15" s="27" t="s">
        <v>1634</v>
      </c>
      <c r="KF15" s="27" t="s">
        <v>1636</v>
      </c>
      <c r="KG15" s="27" t="s">
        <v>1637</v>
      </c>
      <c r="KH15" s="27" t="s">
        <v>1638</v>
      </c>
      <c r="KI15" s="27" t="s">
        <v>1639</v>
      </c>
      <c r="KJ15" s="27" t="s">
        <v>1640</v>
      </c>
      <c r="KK15" s="27" t="s">
        <v>1641</v>
      </c>
      <c r="KL15" s="27" t="s">
        <v>1642</v>
      </c>
      <c r="KM15" s="27" t="s">
        <v>1643</v>
      </c>
      <c r="KN15" s="27" t="s">
        <v>1644</v>
      </c>
      <c r="KO15" s="27" t="s">
        <v>1645</v>
      </c>
      <c r="KP15" s="27" t="s">
        <v>1646</v>
      </c>
      <c r="KQ15" s="27" t="s">
        <v>1647</v>
      </c>
      <c r="KR15" s="27" t="s">
        <v>1648</v>
      </c>
      <c r="KS15" s="27" t="s">
        <v>1649</v>
      </c>
      <c r="KT15" s="27" t="s">
        <v>1650</v>
      </c>
      <c r="KU15" s="27" t="s">
        <v>1651</v>
      </c>
      <c r="KV15" s="27" t="s">
        <v>1652</v>
      </c>
      <c r="KW15" s="27" t="s">
        <v>1649</v>
      </c>
      <c r="KX15" s="27" t="s">
        <v>1653</v>
      </c>
      <c r="KY15" s="27" t="s">
        <v>1654</v>
      </c>
      <c r="KZ15" s="27" t="s">
        <v>1655</v>
      </c>
      <c r="LA15" s="27" t="s">
        <v>1484</v>
      </c>
      <c r="LB15" s="27" t="s">
        <v>1656</v>
      </c>
      <c r="LC15" s="27" t="s">
        <v>1657</v>
      </c>
      <c r="LD15" s="27" t="s">
        <v>1658</v>
      </c>
      <c r="LE15" s="27" t="s">
        <v>1659</v>
      </c>
      <c r="LF15" s="27" t="s">
        <v>1660</v>
      </c>
      <c r="LG15" s="27" t="s">
        <v>1528</v>
      </c>
      <c r="LH15" s="27" t="s">
        <v>1661</v>
      </c>
      <c r="LI15" s="27" t="s">
        <v>1662</v>
      </c>
      <c r="LJ15" s="27" t="s">
        <v>1663</v>
      </c>
      <c r="LK15" s="27" t="s">
        <v>1664</v>
      </c>
      <c r="LL15" s="27" t="s">
        <v>1508</v>
      </c>
      <c r="LM15" s="27" t="s">
        <v>1665</v>
      </c>
      <c r="LN15" s="27" t="s">
        <v>1439</v>
      </c>
      <c r="LO15" s="27" t="s">
        <v>1666</v>
      </c>
      <c r="LP15" s="27" t="s">
        <v>1666</v>
      </c>
      <c r="LQ15" s="27" t="s">
        <v>1667</v>
      </c>
      <c r="LR15" s="27" t="s">
        <v>1668</v>
      </c>
      <c r="LS15" s="27" t="s">
        <v>1498</v>
      </c>
      <c r="LT15" s="27" t="s">
        <v>1669</v>
      </c>
      <c r="LU15" s="27" t="s">
        <v>1670</v>
      </c>
      <c r="LV15" s="27" t="s">
        <v>1671</v>
      </c>
      <c r="LW15" s="27" t="s">
        <v>1672</v>
      </c>
      <c r="LX15" s="27" t="s">
        <v>1673</v>
      </c>
      <c r="LY15" s="27" t="s">
        <v>1674</v>
      </c>
      <c r="LZ15" s="27" t="s">
        <v>1462</v>
      </c>
      <c r="MA15" s="27" t="s">
        <v>1675</v>
      </c>
      <c r="MB15" s="27" t="s">
        <v>1676</v>
      </c>
      <c r="MC15" s="27" t="s">
        <v>1677</v>
      </c>
      <c r="MD15" s="27" t="s">
        <v>1678</v>
      </c>
      <c r="ME15" s="27" t="s">
        <v>1679</v>
      </c>
      <c r="MF15" s="27" t="s">
        <v>1660</v>
      </c>
      <c r="MG15" s="27" t="s">
        <v>1680</v>
      </c>
      <c r="MH15" s="27" t="s">
        <v>1681</v>
      </c>
      <c r="MI15" s="27" t="s">
        <v>1682</v>
      </c>
      <c r="MJ15" s="27" t="s">
        <v>1683</v>
      </c>
      <c r="MK15" s="27" t="s">
        <v>1684</v>
      </c>
      <c r="ML15" s="27" t="s">
        <v>1685</v>
      </c>
      <c r="MM15" s="27" t="s">
        <v>1686</v>
      </c>
      <c r="MN15" s="27" t="s">
        <v>1687</v>
      </c>
      <c r="MO15" s="27" t="s">
        <v>1688</v>
      </c>
      <c r="MP15" s="27" t="s">
        <v>1689</v>
      </c>
      <c r="MQ15" s="27" t="s">
        <v>1690</v>
      </c>
      <c r="MR15" s="27" t="s">
        <v>1691</v>
      </c>
      <c r="MS15" s="27" t="s">
        <v>1692</v>
      </c>
      <c r="MT15" s="27" t="s">
        <v>1693</v>
      </c>
      <c r="MU15" s="27" t="s">
        <v>1694</v>
      </c>
      <c r="MV15" s="27" t="s">
        <v>1695</v>
      </c>
      <c r="MW15" s="27" t="s">
        <v>1696</v>
      </c>
      <c r="MX15" s="27" t="s">
        <v>1697</v>
      </c>
      <c r="MY15" s="27" t="s">
        <v>1698</v>
      </c>
      <c r="MZ15" s="27" t="s">
        <v>1699</v>
      </c>
      <c r="NA15" s="27" t="s">
        <v>1700</v>
      </c>
      <c r="NB15" s="27" t="s">
        <v>1701</v>
      </c>
      <c r="NC15" s="27" t="s">
        <v>1702</v>
      </c>
      <c r="ND15" s="27" t="s">
        <v>1703</v>
      </c>
      <c r="NE15" s="28" t="s">
        <v>1704</v>
      </c>
    </row>
    <row r="16" spans="1:370" x14ac:dyDescent="0.25">
      <c r="B16" s="39">
        <v>45809</v>
      </c>
      <c r="C16" s="27" t="s">
        <v>1705</v>
      </c>
      <c r="D16" s="27" t="s">
        <v>1706</v>
      </c>
      <c r="E16" s="27" t="s">
        <v>1707</v>
      </c>
      <c r="F16" s="27" t="s">
        <v>1707</v>
      </c>
      <c r="G16" s="27" t="s">
        <v>1708</v>
      </c>
      <c r="H16" s="27" t="s">
        <v>1709</v>
      </c>
      <c r="I16" s="27" t="s">
        <v>1710</v>
      </c>
      <c r="J16" s="27" t="s">
        <v>1711</v>
      </c>
      <c r="K16" s="27" t="s">
        <v>1712</v>
      </c>
      <c r="L16" s="27" t="s">
        <v>1713</v>
      </c>
      <c r="M16" s="27" t="s">
        <v>1714</v>
      </c>
      <c r="N16" s="27" t="s">
        <v>1715</v>
      </c>
      <c r="O16" s="27" t="s">
        <v>1716</v>
      </c>
      <c r="P16" s="27" t="s">
        <v>1716</v>
      </c>
      <c r="Q16" s="27" t="s">
        <v>1717</v>
      </c>
      <c r="R16" s="27" t="s">
        <v>1718</v>
      </c>
      <c r="S16" s="27" t="s">
        <v>1719</v>
      </c>
      <c r="T16" s="27" t="s">
        <v>1720</v>
      </c>
      <c r="U16" s="27" t="s">
        <v>1721</v>
      </c>
      <c r="V16" s="27" t="s">
        <v>1722</v>
      </c>
      <c r="W16" s="27" t="s">
        <v>1723</v>
      </c>
      <c r="X16" s="27" t="s">
        <v>1724</v>
      </c>
      <c r="Y16" s="27" t="s">
        <v>1725</v>
      </c>
      <c r="Z16" s="27" t="s">
        <v>1726</v>
      </c>
      <c r="AA16" s="27" t="s">
        <v>1727</v>
      </c>
      <c r="AB16" s="27" t="s">
        <v>1727</v>
      </c>
      <c r="AC16" s="27" t="s">
        <v>1728</v>
      </c>
      <c r="AD16" s="27" t="s">
        <v>1728</v>
      </c>
      <c r="AE16" s="27" t="s">
        <v>1729</v>
      </c>
      <c r="AF16" s="27" t="s">
        <v>1730</v>
      </c>
      <c r="AG16" s="27" t="s">
        <v>1731</v>
      </c>
      <c r="AH16" s="27" t="s">
        <v>1732</v>
      </c>
      <c r="AI16" s="27" t="s">
        <v>1733</v>
      </c>
      <c r="AJ16" s="27" t="s">
        <v>1734</v>
      </c>
      <c r="AK16" s="27" t="s">
        <v>1735</v>
      </c>
      <c r="AL16" s="27" t="s">
        <v>1736</v>
      </c>
      <c r="AM16" s="27" t="s">
        <v>1737</v>
      </c>
      <c r="AN16" s="27" t="s">
        <v>1738</v>
      </c>
      <c r="AO16" s="27" t="s">
        <v>1739</v>
      </c>
      <c r="AP16" s="27" t="s">
        <v>1739</v>
      </c>
      <c r="AQ16" s="27" t="s">
        <v>1740</v>
      </c>
      <c r="AR16" s="27" t="s">
        <v>1741</v>
      </c>
      <c r="AS16" s="27" t="s">
        <v>1742</v>
      </c>
      <c r="AT16" s="27" t="s">
        <v>1743</v>
      </c>
      <c r="AU16" s="27" t="s">
        <v>1744</v>
      </c>
      <c r="AV16" s="27" t="s">
        <v>1745</v>
      </c>
      <c r="AW16" s="27" t="s">
        <v>1746</v>
      </c>
      <c r="AX16" s="27" t="s">
        <v>1747</v>
      </c>
      <c r="AY16" s="27" t="s">
        <v>1748</v>
      </c>
      <c r="AZ16" s="27" t="s">
        <v>1749</v>
      </c>
      <c r="BA16" s="27" t="s">
        <v>1750</v>
      </c>
      <c r="BB16" s="27" t="s">
        <v>1751</v>
      </c>
      <c r="BC16" s="27" t="s">
        <v>1752</v>
      </c>
      <c r="BD16" s="27" t="s">
        <v>1753</v>
      </c>
      <c r="BE16" s="27" t="s">
        <v>1754</v>
      </c>
      <c r="BF16" s="27" t="s">
        <v>1755</v>
      </c>
      <c r="BG16" s="27" t="s">
        <v>1756</v>
      </c>
      <c r="BH16" s="27" t="s">
        <v>1757</v>
      </c>
      <c r="BI16" s="27" t="s">
        <v>1758</v>
      </c>
      <c r="BJ16" s="27" t="s">
        <v>1759</v>
      </c>
      <c r="BK16" s="27" t="s">
        <v>1760</v>
      </c>
      <c r="BL16" s="27" t="s">
        <v>1761</v>
      </c>
      <c r="BM16" s="27" t="s">
        <v>1762</v>
      </c>
      <c r="BN16" s="27" t="s">
        <v>1763</v>
      </c>
      <c r="BO16" s="27" t="s">
        <v>1745</v>
      </c>
      <c r="BP16" s="27" t="s">
        <v>1764</v>
      </c>
      <c r="BQ16" s="27" t="s">
        <v>1765</v>
      </c>
      <c r="BR16" s="27" t="s">
        <v>1766</v>
      </c>
      <c r="BS16" s="27" t="s">
        <v>1767</v>
      </c>
      <c r="BT16" s="27" t="s">
        <v>1768</v>
      </c>
      <c r="BU16" s="27" t="s">
        <v>1769</v>
      </c>
      <c r="BV16" s="27" t="s">
        <v>1770</v>
      </c>
      <c r="BW16" s="27" t="s">
        <v>1771</v>
      </c>
      <c r="BX16" s="27" t="s">
        <v>1772</v>
      </c>
      <c r="BY16" s="27" t="s">
        <v>1773</v>
      </c>
      <c r="BZ16" s="27" t="s">
        <v>1774</v>
      </c>
      <c r="CA16" s="27" t="s">
        <v>1775</v>
      </c>
      <c r="CB16" s="27" t="s">
        <v>1776</v>
      </c>
      <c r="CC16" s="27" t="s">
        <v>1777</v>
      </c>
      <c r="CD16" s="27" t="s">
        <v>1778</v>
      </c>
      <c r="CE16" s="27" t="s">
        <v>1777</v>
      </c>
      <c r="CF16" s="27" t="s">
        <v>1779</v>
      </c>
      <c r="CG16" s="27" t="s">
        <v>1779</v>
      </c>
      <c r="CH16" s="27" t="s">
        <v>1780</v>
      </c>
      <c r="CI16" s="27" t="s">
        <v>1781</v>
      </c>
      <c r="CJ16" s="27" t="s">
        <v>1779</v>
      </c>
      <c r="CK16" s="27" t="s">
        <v>1782</v>
      </c>
      <c r="CL16" s="27" t="s">
        <v>1783</v>
      </c>
      <c r="CM16" s="27" t="s">
        <v>1784</v>
      </c>
      <c r="CN16" s="27" t="s">
        <v>1785</v>
      </c>
      <c r="CO16" s="27" t="s">
        <v>1786</v>
      </c>
      <c r="CP16" s="27" t="s">
        <v>1787</v>
      </c>
      <c r="CQ16" s="27" t="s">
        <v>1788</v>
      </c>
      <c r="CR16" s="27" t="s">
        <v>1789</v>
      </c>
      <c r="CS16" s="27" t="s">
        <v>1790</v>
      </c>
      <c r="CT16" s="27" t="s">
        <v>1791</v>
      </c>
      <c r="CU16" s="27" t="s">
        <v>1792</v>
      </c>
      <c r="CV16" s="27" t="s">
        <v>1793</v>
      </c>
      <c r="CW16" s="27" t="s">
        <v>1794</v>
      </c>
      <c r="CX16" s="27" t="s">
        <v>1764</v>
      </c>
      <c r="CY16" s="27" t="s">
        <v>1795</v>
      </c>
      <c r="CZ16" s="27" t="s">
        <v>1796</v>
      </c>
      <c r="DA16" s="27" t="s">
        <v>1797</v>
      </c>
      <c r="DB16" s="27" t="s">
        <v>1798</v>
      </c>
      <c r="DC16" s="27" t="s">
        <v>1719</v>
      </c>
      <c r="DD16" s="27" t="s">
        <v>1799</v>
      </c>
      <c r="DE16" s="27" t="s">
        <v>1800</v>
      </c>
      <c r="DF16" s="27" t="s">
        <v>1796</v>
      </c>
      <c r="DG16" s="27" t="s">
        <v>1799</v>
      </c>
      <c r="DH16" s="27" t="s">
        <v>1719</v>
      </c>
      <c r="DI16" s="27" t="s">
        <v>1801</v>
      </c>
      <c r="DJ16" s="27" t="s">
        <v>1802</v>
      </c>
      <c r="DK16" s="27" t="s">
        <v>1803</v>
      </c>
      <c r="DL16" s="27" t="s">
        <v>1804</v>
      </c>
      <c r="DM16" s="27" t="s">
        <v>1805</v>
      </c>
      <c r="DN16" s="27" t="s">
        <v>1806</v>
      </c>
      <c r="DO16" s="27" t="s">
        <v>1807</v>
      </c>
      <c r="DP16" s="27" t="s">
        <v>1808</v>
      </c>
      <c r="DQ16" s="27" t="s">
        <v>1809</v>
      </c>
      <c r="DR16" s="27" t="s">
        <v>1810</v>
      </c>
      <c r="DS16" s="27" t="s">
        <v>1811</v>
      </c>
      <c r="DT16" s="27" t="s">
        <v>1792</v>
      </c>
      <c r="DU16" s="27" t="s">
        <v>1812</v>
      </c>
      <c r="DV16" s="27" t="s">
        <v>1813</v>
      </c>
      <c r="DW16" s="27" t="s">
        <v>1814</v>
      </c>
      <c r="DX16" s="27" t="s">
        <v>1815</v>
      </c>
      <c r="DY16" s="27" t="s">
        <v>1816</v>
      </c>
      <c r="DZ16" s="27" t="s">
        <v>1817</v>
      </c>
      <c r="EA16" s="27" t="s">
        <v>1818</v>
      </c>
      <c r="EB16" s="27" t="s">
        <v>1819</v>
      </c>
      <c r="EC16" s="27" t="s">
        <v>1820</v>
      </c>
      <c r="ED16" s="27" t="s">
        <v>1821</v>
      </c>
      <c r="EE16" s="27" t="s">
        <v>1822</v>
      </c>
      <c r="EF16" s="27" t="s">
        <v>1823</v>
      </c>
      <c r="EG16" s="27" t="s">
        <v>1824</v>
      </c>
      <c r="EH16" s="27" t="s">
        <v>1825</v>
      </c>
      <c r="EI16" s="27" t="s">
        <v>1826</v>
      </c>
      <c r="EJ16" s="27" t="s">
        <v>1827</v>
      </c>
      <c r="EK16" s="27" t="s">
        <v>1828</v>
      </c>
      <c r="EL16" s="27" t="s">
        <v>1829</v>
      </c>
      <c r="EM16" s="27" t="s">
        <v>1830</v>
      </c>
      <c r="EN16" s="27" t="s">
        <v>1831</v>
      </c>
      <c r="EO16" s="27" t="s">
        <v>1832</v>
      </c>
      <c r="EP16" s="27" t="s">
        <v>1833</v>
      </c>
      <c r="EQ16" s="27" t="s">
        <v>1834</v>
      </c>
      <c r="ER16" s="27" t="s">
        <v>1817</v>
      </c>
      <c r="ES16" s="27" t="s">
        <v>1835</v>
      </c>
      <c r="ET16" s="27" t="s">
        <v>1836</v>
      </c>
      <c r="EU16" s="27" t="s">
        <v>1837</v>
      </c>
      <c r="EV16" s="27" t="s">
        <v>1837</v>
      </c>
      <c r="EW16" s="27" t="s">
        <v>1838</v>
      </c>
      <c r="EX16" s="27" t="s">
        <v>1839</v>
      </c>
      <c r="EY16" s="27" t="s">
        <v>1840</v>
      </c>
      <c r="EZ16" s="27" t="s">
        <v>1841</v>
      </c>
      <c r="FA16" s="27" t="s">
        <v>1842</v>
      </c>
      <c r="FB16" s="27" t="s">
        <v>1843</v>
      </c>
      <c r="FC16" s="27" t="s">
        <v>1844</v>
      </c>
      <c r="FD16" s="27" t="s">
        <v>1845</v>
      </c>
      <c r="FE16" s="27" t="s">
        <v>1846</v>
      </c>
      <c r="FF16" s="27" t="s">
        <v>1847</v>
      </c>
      <c r="FG16" s="27" t="s">
        <v>1848</v>
      </c>
      <c r="FH16" s="27" t="s">
        <v>1849</v>
      </c>
      <c r="FI16" s="27" t="s">
        <v>1850</v>
      </c>
      <c r="FJ16" s="27" t="s">
        <v>1851</v>
      </c>
      <c r="FK16" s="27" t="s">
        <v>1852</v>
      </c>
      <c r="FL16" s="27" t="s">
        <v>1853</v>
      </c>
      <c r="FM16" s="27" t="s">
        <v>1854</v>
      </c>
      <c r="FN16" s="27" t="s">
        <v>1855</v>
      </c>
      <c r="FO16" s="27" t="s">
        <v>1856</v>
      </c>
      <c r="FP16" s="27" t="s">
        <v>1857</v>
      </c>
      <c r="FQ16" s="27" t="s">
        <v>1858</v>
      </c>
      <c r="FR16" s="27" t="s">
        <v>1859</v>
      </c>
      <c r="FS16" s="27" t="s">
        <v>1860</v>
      </c>
      <c r="FT16" s="27" t="s">
        <v>1861</v>
      </c>
      <c r="FU16" s="27" t="s">
        <v>1862</v>
      </c>
      <c r="FV16" s="27" t="s">
        <v>1863</v>
      </c>
      <c r="FW16" s="27" t="s">
        <v>1864</v>
      </c>
      <c r="FX16" s="27" t="s">
        <v>1807</v>
      </c>
      <c r="FY16" s="27" t="s">
        <v>1865</v>
      </c>
      <c r="FZ16" s="27" t="s">
        <v>1866</v>
      </c>
      <c r="GA16" s="27" t="s">
        <v>1867</v>
      </c>
      <c r="GB16" s="27" t="s">
        <v>1868</v>
      </c>
      <c r="GC16" s="27" t="s">
        <v>1869</v>
      </c>
      <c r="GD16" s="27" t="s">
        <v>1870</v>
      </c>
      <c r="GE16" s="27" t="s">
        <v>1871</v>
      </c>
      <c r="GF16" s="27" t="s">
        <v>1872</v>
      </c>
      <c r="GG16" s="27" t="s">
        <v>1873</v>
      </c>
      <c r="GH16" s="27" t="s">
        <v>1874</v>
      </c>
      <c r="GI16" s="27" t="s">
        <v>1875</v>
      </c>
      <c r="GJ16" s="27" t="s">
        <v>1876</v>
      </c>
      <c r="GK16" s="27" t="s">
        <v>1877</v>
      </c>
      <c r="GL16" s="27" t="s">
        <v>1878</v>
      </c>
      <c r="GM16" s="27" t="s">
        <v>1879</v>
      </c>
      <c r="GN16" s="27" t="s">
        <v>1880</v>
      </c>
      <c r="GO16" s="27" t="s">
        <v>1881</v>
      </c>
      <c r="GP16" s="27" t="s">
        <v>1859</v>
      </c>
      <c r="GQ16" s="27" t="s">
        <v>1882</v>
      </c>
      <c r="GR16" s="27" t="s">
        <v>1883</v>
      </c>
      <c r="GS16" s="27" t="s">
        <v>1884</v>
      </c>
      <c r="GT16" s="27" t="s">
        <v>1885</v>
      </c>
      <c r="GU16" s="27" t="s">
        <v>1871</v>
      </c>
      <c r="GV16" s="27" t="s">
        <v>1845</v>
      </c>
      <c r="GW16" s="27" t="s">
        <v>1886</v>
      </c>
      <c r="GX16" s="27" t="s">
        <v>1887</v>
      </c>
      <c r="GY16" s="27" t="s">
        <v>1888</v>
      </c>
      <c r="GZ16" s="27" t="s">
        <v>1889</v>
      </c>
      <c r="HA16" s="27" t="s">
        <v>1890</v>
      </c>
      <c r="HB16" s="27" t="s">
        <v>1891</v>
      </c>
      <c r="HC16" s="27" t="s">
        <v>1892</v>
      </c>
      <c r="HD16" s="27" t="s">
        <v>1892</v>
      </c>
      <c r="HE16" s="27" t="s">
        <v>1893</v>
      </c>
      <c r="HF16" s="27" t="s">
        <v>1894</v>
      </c>
      <c r="HG16" s="27" t="s">
        <v>1895</v>
      </c>
      <c r="HH16" s="27" t="s">
        <v>1896</v>
      </c>
      <c r="HI16" s="27" t="s">
        <v>1796</v>
      </c>
      <c r="HJ16" s="27" t="s">
        <v>1897</v>
      </c>
      <c r="HK16" s="27" t="s">
        <v>1898</v>
      </c>
      <c r="HL16" s="27" t="s">
        <v>1899</v>
      </c>
      <c r="HM16" s="27" t="s">
        <v>1900</v>
      </c>
      <c r="HN16" s="27" t="s">
        <v>1901</v>
      </c>
      <c r="HO16" s="27" t="s">
        <v>1902</v>
      </c>
      <c r="HP16" s="27" t="s">
        <v>1903</v>
      </c>
      <c r="HQ16" s="27" t="s">
        <v>1904</v>
      </c>
      <c r="HR16" s="27" t="s">
        <v>1905</v>
      </c>
      <c r="HS16" s="27" t="s">
        <v>1906</v>
      </c>
      <c r="HT16" s="27" t="s">
        <v>1907</v>
      </c>
      <c r="HU16" s="27" t="s">
        <v>1908</v>
      </c>
      <c r="HV16" s="27" t="s">
        <v>1909</v>
      </c>
      <c r="HW16" s="27" t="s">
        <v>1910</v>
      </c>
      <c r="HX16" s="27" t="s">
        <v>1817</v>
      </c>
      <c r="HY16" s="27" t="s">
        <v>1911</v>
      </c>
      <c r="HZ16" s="27" t="s">
        <v>1912</v>
      </c>
      <c r="IA16" s="27" t="s">
        <v>1913</v>
      </c>
      <c r="IB16" s="27" t="s">
        <v>1825</v>
      </c>
      <c r="IC16" s="27" t="s">
        <v>1914</v>
      </c>
      <c r="ID16" s="27" t="s">
        <v>1915</v>
      </c>
      <c r="IE16" s="27" t="s">
        <v>1806</v>
      </c>
      <c r="IF16" s="27" t="s">
        <v>1916</v>
      </c>
      <c r="IG16" s="27" t="s">
        <v>1917</v>
      </c>
      <c r="IH16" s="27" t="s">
        <v>1918</v>
      </c>
      <c r="II16" s="27" t="s">
        <v>1919</v>
      </c>
      <c r="IJ16" s="27" t="s">
        <v>1808</v>
      </c>
      <c r="IK16" s="27" t="s">
        <v>1920</v>
      </c>
      <c r="IL16" s="27" t="s">
        <v>1921</v>
      </c>
      <c r="IM16" s="27" t="s">
        <v>1808</v>
      </c>
      <c r="IN16" s="27" t="s">
        <v>1922</v>
      </c>
      <c r="IO16" s="27" t="s">
        <v>1923</v>
      </c>
      <c r="IP16" s="27" t="s">
        <v>1924</v>
      </c>
      <c r="IQ16" s="27" t="s">
        <v>1925</v>
      </c>
      <c r="IR16" s="27" t="s">
        <v>1926</v>
      </c>
      <c r="IS16" s="27" t="s">
        <v>1927</v>
      </c>
      <c r="IT16" s="27" t="s">
        <v>1829</v>
      </c>
      <c r="IU16" s="27" t="s">
        <v>1928</v>
      </c>
      <c r="IV16" s="27" t="s">
        <v>1929</v>
      </c>
      <c r="IW16" s="27" t="s">
        <v>1787</v>
      </c>
      <c r="IX16" s="27" t="s">
        <v>1930</v>
      </c>
      <c r="IY16" s="27" t="s">
        <v>1931</v>
      </c>
      <c r="IZ16" s="27" t="s">
        <v>1932</v>
      </c>
      <c r="JA16" s="27" t="s">
        <v>1933</v>
      </c>
      <c r="JB16" s="27" t="s">
        <v>1832</v>
      </c>
      <c r="JC16" s="27" t="s">
        <v>1934</v>
      </c>
      <c r="JD16" s="27" t="s">
        <v>1935</v>
      </c>
      <c r="JE16" s="27" t="s">
        <v>1936</v>
      </c>
      <c r="JF16" s="27" t="s">
        <v>1937</v>
      </c>
      <c r="JG16" s="27" t="s">
        <v>1938</v>
      </c>
      <c r="JH16" s="27" t="s">
        <v>1939</v>
      </c>
      <c r="JI16" s="27" t="s">
        <v>1940</v>
      </c>
      <c r="JJ16" s="27" t="s">
        <v>1941</v>
      </c>
      <c r="JK16" s="27" t="s">
        <v>1942</v>
      </c>
      <c r="JL16" s="27" t="s">
        <v>1943</v>
      </c>
      <c r="JM16" s="27" t="s">
        <v>1944</v>
      </c>
      <c r="JN16" s="27" t="s">
        <v>1945</v>
      </c>
      <c r="JO16" s="27" t="s">
        <v>1946</v>
      </c>
      <c r="JP16" s="27" t="s">
        <v>1947</v>
      </c>
      <c r="JQ16" s="27" t="s">
        <v>1947</v>
      </c>
      <c r="JR16" s="27" t="s">
        <v>1948</v>
      </c>
      <c r="JS16" s="27" t="s">
        <v>1949</v>
      </c>
      <c r="JT16" s="27" t="s">
        <v>1950</v>
      </c>
      <c r="JU16" s="27" t="s">
        <v>1951</v>
      </c>
      <c r="JV16" s="27" t="s">
        <v>1952</v>
      </c>
      <c r="JW16" s="27" t="s">
        <v>1953</v>
      </c>
      <c r="JX16" s="27" t="s">
        <v>1954</v>
      </c>
      <c r="JY16" s="27" t="s">
        <v>1955</v>
      </c>
      <c r="JZ16" s="27" t="s">
        <v>1956</v>
      </c>
      <c r="KA16" s="27" t="s">
        <v>1957</v>
      </c>
      <c r="KB16" s="27" t="s">
        <v>1958</v>
      </c>
      <c r="KC16" s="27" t="s">
        <v>1947</v>
      </c>
      <c r="KD16" s="27" t="s">
        <v>1959</v>
      </c>
      <c r="KE16" s="27" t="s">
        <v>1947</v>
      </c>
      <c r="KF16" s="27" t="s">
        <v>1960</v>
      </c>
      <c r="KG16" s="27" t="s">
        <v>1961</v>
      </c>
      <c r="KH16" s="27" t="s">
        <v>1962</v>
      </c>
      <c r="KI16" s="27" t="s">
        <v>1963</v>
      </c>
      <c r="KJ16" s="27" t="s">
        <v>1964</v>
      </c>
      <c r="KK16" s="27" t="s">
        <v>1965</v>
      </c>
      <c r="KL16" s="27" t="s">
        <v>1966</v>
      </c>
      <c r="KM16" s="27" t="s">
        <v>1967</v>
      </c>
      <c r="KN16" s="27" t="s">
        <v>1968</v>
      </c>
      <c r="KO16" s="27" t="s">
        <v>1969</v>
      </c>
      <c r="KP16" s="27" t="s">
        <v>1970</v>
      </c>
      <c r="KQ16" s="27" t="s">
        <v>1971</v>
      </c>
      <c r="KR16" s="27" t="s">
        <v>1972</v>
      </c>
      <c r="KS16" s="27" t="s">
        <v>1973</v>
      </c>
      <c r="KT16" s="27" t="s">
        <v>1974</v>
      </c>
      <c r="KU16" s="27" t="s">
        <v>1975</v>
      </c>
      <c r="KV16" s="27" t="s">
        <v>1976</v>
      </c>
      <c r="KW16" s="27" t="s">
        <v>1973</v>
      </c>
      <c r="KX16" s="27" t="s">
        <v>1977</v>
      </c>
      <c r="KY16" s="27" t="s">
        <v>1978</v>
      </c>
      <c r="KZ16" s="27" t="s">
        <v>1979</v>
      </c>
      <c r="LA16" s="27" t="s">
        <v>1809</v>
      </c>
      <c r="LB16" s="27" t="s">
        <v>1980</v>
      </c>
      <c r="LC16" s="27" t="s">
        <v>1981</v>
      </c>
      <c r="LD16" s="27" t="s">
        <v>1982</v>
      </c>
      <c r="LE16" s="27" t="s">
        <v>1983</v>
      </c>
      <c r="LF16" s="27" t="s">
        <v>1984</v>
      </c>
      <c r="LG16" s="27" t="s">
        <v>1852</v>
      </c>
      <c r="LH16" s="27" t="s">
        <v>1985</v>
      </c>
      <c r="LI16" s="27" t="s">
        <v>1986</v>
      </c>
      <c r="LJ16" s="27" t="s">
        <v>1987</v>
      </c>
      <c r="LK16" s="27" t="s">
        <v>1988</v>
      </c>
      <c r="LL16" s="27" t="s">
        <v>1833</v>
      </c>
      <c r="LM16" s="27" t="s">
        <v>1989</v>
      </c>
      <c r="LN16" s="27" t="s">
        <v>1765</v>
      </c>
      <c r="LO16" s="27" t="s">
        <v>1990</v>
      </c>
      <c r="LP16" s="27" t="s">
        <v>1990</v>
      </c>
      <c r="LQ16" s="27" t="s">
        <v>1991</v>
      </c>
      <c r="LR16" s="27" t="s">
        <v>1992</v>
      </c>
      <c r="LS16" s="27" t="s">
        <v>1823</v>
      </c>
      <c r="LT16" s="27" t="s">
        <v>1993</v>
      </c>
      <c r="LU16" s="27" t="s">
        <v>1994</v>
      </c>
      <c r="LV16" s="27" t="s">
        <v>1995</v>
      </c>
      <c r="LW16" s="27" t="s">
        <v>1996</v>
      </c>
      <c r="LX16" s="27" t="s">
        <v>1997</v>
      </c>
      <c r="LY16" s="27" t="s">
        <v>1998</v>
      </c>
      <c r="LZ16" s="27" t="s">
        <v>1999</v>
      </c>
      <c r="MA16" s="27" t="s">
        <v>2000</v>
      </c>
      <c r="MB16" s="27" t="s">
        <v>2001</v>
      </c>
      <c r="MC16" s="27" t="s">
        <v>2002</v>
      </c>
      <c r="MD16" s="27" t="s">
        <v>2003</v>
      </c>
      <c r="ME16" s="27" t="s">
        <v>2004</v>
      </c>
      <c r="MF16" s="27" t="s">
        <v>1984</v>
      </c>
      <c r="MG16" s="27" t="s">
        <v>2005</v>
      </c>
      <c r="MH16" s="27" t="s">
        <v>2006</v>
      </c>
      <c r="MI16" s="27" t="s">
        <v>2007</v>
      </c>
      <c r="MJ16" s="27" t="s">
        <v>2008</v>
      </c>
      <c r="MK16" s="27" t="s">
        <v>2009</v>
      </c>
      <c r="ML16" s="27" t="s">
        <v>2010</v>
      </c>
      <c r="MM16" s="27" t="s">
        <v>2011</v>
      </c>
      <c r="MN16" s="27" t="s">
        <v>2012</v>
      </c>
      <c r="MO16" s="27" t="s">
        <v>2013</v>
      </c>
      <c r="MP16" s="27" t="s">
        <v>2014</v>
      </c>
      <c r="MQ16" s="27" t="s">
        <v>2015</v>
      </c>
      <c r="MR16" s="27" t="s">
        <v>2016</v>
      </c>
      <c r="MS16" s="27" t="s">
        <v>2017</v>
      </c>
      <c r="MT16" s="27" t="s">
        <v>2018</v>
      </c>
      <c r="MU16" s="27" t="s">
        <v>2019</v>
      </c>
      <c r="MV16" s="27" t="s">
        <v>2020</v>
      </c>
      <c r="MW16" s="27" t="s">
        <v>2021</v>
      </c>
      <c r="MX16" s="27" t="s">
        <v>2022</v>
      </c>
      <c r="MY16" s="27" t="s">
        <v>2023</v>
      </c>
      <c r="MZ16" s="27" t="s">
        <v>2024</v>
      </c>
      <c r="NA16" s="27" t="s">
        <v>2025</v>
      </c>
      <c r="NB16" s="27" t="s">
        <v>2026</v>
      </c>
      <c r="NC16" s="27" t="s">
        <v>2027</v>
      </c>
      <c r="ND16" s="27" t="s">
        <v>2028</v>
      </c>
      <c r="NE16" s="28" t="s">
        <v>2029</v>
      </c>
    </row>
    <row r="17" spans="2:369" x14ac:dyDescent="0.25">
      <c r="B17" s="39">
        <v>45839</v>
      </c>
      <c r="C17" s="27" t="s">
        <v>2030</v>
      </c>
      <c r="D17" s="27" t="s">
        <v>2031</v>
      </c>
      <c r="E17" s="27" t="s">
        <v>2032</v>
      </c>
      <c r="F17" s="27" t="s">
        <v>2032</v>
      </c>
      <c r="G17" s="27" t="s">
        <v>2033</v>
      </c>
      <c r="H17" s="27" t="s">
        <v>2034</v>
      </c>
      <c r="I17" s="27" t="s">
        <v>2035</v>
      </c>
      <c r="J17" s="27" t="s">
        <v>2036</v>
      </c>
      <c r="K17" s="27" t="s">
        <v>2037</v>
      </c>
      <c r="L17" s="27" t="s">
        <v>2038</v>
      </c>
      <c r="M17" s="27" t="s">
        <v>2039</v>
      </c>
      <c r="N17" s="27" t="s">
        <v>2040</v>
      </c>
      <c r="O17" s="27" t="s">
        <v>2041</v>
      </c>
      <c r="P17" s="27" t="s">
        <v>2041</v>
      </c>
      <c r="Q17" s="27" t="s">
        <v>2042</v>
      </c>
      <c r="R17" s="27" t="s">
        <v>2043</v>
      </c>
      <c r="S17" s="27" t="s">
        <v>2044</v>
      </c>
      <c r="T17" s="27" t="s">
        <v>2045</v>
      </c>
      <c r="U17" s="27" t="s">
        <v>2046</v>
      </c>
      <c r="V17" s="27" t="s">
        <v>2047</v>
      </c>
      <c r="W17" s="27" t="s">
        <v>2048</v>
      </c>
      <c r="X17" s="27" t="s">
        <v>2049</v>
      </c>
      <c r="Y17" s="27" t="s">
        <v>2050</v>
      </c>
      <c r="Z17" s="27" t="s">
        <v>2051</v>
      </c>
      <c r="AA17" s="27" t="s">
        <v>2052</v>
      </c>
      <c r="AB17" s="27" t="s">
        <v>2052</v>
      </c>
      <c r="AC17" s="27" t="s">
        <v>2053</v>
      </c>
      <c r="AD17" s="27" t="s">
        <v>2053</v>
      </c>
      <c r="AE17" s="27" t="s">
        <v>2054</v>
      </c>
      <c r="AF17" s="27" t="s">
        <v>2055</v>
      </c>
      <c r="AG17" s="27" t="s">
        <v>2056</v>
      </c>
      <c r="AH17" s="27" t="s">
        <v>2057</v>
      </c>
      <c r="AI17" s="27" t="s">
        <v>2058</v>
      </c>
      <c r="AJ17" s="27" t="s">
        <v>2059</v>
      </c>
      <c r="AK17" s="27" t="s">
        <v>2060</v>
      </c>
      <c r="AL17" s="27" t="s">
        <v>2061</v>
      </c>
      <c r="AM17" s="27" t="s">
        <v>2062</v>
      </c>
      <c r="AN17" s="27" t="s">
        <v>2063</v>
      </c>
      <c r="AO17" s="27" t="s">
        <v>2064</v>
      </c>
      <c r="AP17" s="27" t="s">
        <v>2065</v>
      </c>
      <c r="AQ17" s="27" t="s">
        <v>2066</v>
      </c>
      <c r="AR17" s="27" t="s">
        <v>2067</v>
      </c>
      <c r="AS17" s="27" t="s">
        <v>2068</v>
      </c>
      <c r="AT17" s="27" t="s">
        <v>2069</v>
      </c>
      <c r="AU17" s="27" t="s">
        <v>2070</v>
      </c>
      <c r="AV17" s="27" t="s">
        <v>2071</v>
      </c>
      <c r="AW17" s="27" t="s">
        <v>2072</v>
      </c>
      <c r="AX17" s="27" t="s">
        <v>2073</v>
      </c>
      <c r="AY17" s="27" t="s">
        <v>2050</v>
      </c>
      <c r="AZ17" s="27" t="s">
        <v>2074</v>
      </c>
      <c r="BA17" s="27" t="s">
        <v>2075</v>
      </c>
      <c r="BB17" s="27" t="s">
        <v>2076</v>
      </c>
      <c r="BC17" s="27" t="s">
        <v>2077</v>
      </c>
      <c r="BD17" s="27" t="s">
        <v>2078</v>
      </c>
      <c r="BE17" s="27" t="s">
        <v>2079</v>
      </c>
      <c r="BF17" s="27" t="s">
        <v>2080</v>
      </c>
      <c r="BG17" s="27" t="s">
        <v>2081</v>
      </c>
      <c r="BH17" s="27" t="s">
        <v>2082</v>
      </c>
      <c r="BI17" s="27" t="s">
        <v>2083</v>
      </c>
      <c r="BJ17" s="27" t="s">
        <v>2084</v>
      </c>
      <c r="BK17" s="27" t="s">
        <v>2085</v>
      </c>
      <c r="BL17" s="27" t="s">
        <v>2086</v>
      </c>
      <c r="BM17" s="27" t="s">
        <v>2087</v>
      </c>
      <c r="BN17" s="27" t="s">
        <v>2088</v>
      </c>
      <c r="BO17" s="27" t="s">
        <v>2071</v>
      </c>
      <c r="BP17" s="27" t="s">
        <v>2089</v>
      </c>
      <c r="BQ17" s="27" t="s">
        <v>2090</v>
      </c>
      <c r="BR17" s="27" t="s">
        <v>2091</v>
      </c>
      <c r="BS17" s="27" t="s">
        <v>2092</v>
      </c>
      <c r="BT17" s="27" t="s">
        <v>2093</v>
      </c>
      <c r="BU17" s="27" t="s">
        <v>2094</v>
      </c>
      <c r="BV17" s="27" t="s">
        <v>2095</v>
      </c>
      <c r="BW17" s="27" t="s">
        <v>2096</v>
      </c>
      <c r="BX17" s="27" t="s">
        <v>2097</v>
      </c>
      <c r="BY17" s="27" t="s">
        <v>2098</v>
      </c>
      <c r="BZ17" s="27" t="s">
        <v>2099</v>
      </c>
      <c r="CA17" s="27" t="s">
        <v>2100</v>
      </c>
      <c r="CB17" s="27" t="s">
        <v>2101</v>
      </c>
      <c r="CC17" s="27" t="s">
        <v>2102</v>
      </c>
      <c r="CD17" s="27" t="s">
        <v>2103</v>
      </c>
      <c r="CE17" s="27" t="s">
        <v>2102</v>
      </c>
      <c r="CF17" s="27" t="s">
        <v>2104</v>
      </c>
      <c r="CG17" s="27" t="s">
        <v>2104</v>
      </c>
      <c r="CH17" s="27" t="s">
        <v>2105</v>
      </c>
      <c r="CI17" s="27" t="s">
        <v>2106</v>
      </c>
      <c r="CJ17" s="27" t="s">
        <v>2104</v>
      </c>
      <c r="CK17" s="27" t="s">
        <v>2107</v>
      </c>
      <c r="CL17" s="27" t="s">
        <v>2108</v>
      </c>
      <c r="CM17" s="27" t="s">
        <v>2109</v>
      </c>
      <c r="CN17" s="27" t="s">
        <v>2110</v>
      </c>
      <c r="CO17" s="27" t="s">
        <v>2111</v>
      </c>
      <c r="CP17" s="27" t="s">
        <v>2112</v>
      </c>
      <c r="CQ17" s="27" t="s">
        <v>2113</v>
      </c>
      <c r="CR17" s="27" t="s">
        <v>2114</v>
      </c>
      <c r="CS17" s="27" t="s">
        <v>2115</v>
      </c>
      <c r="CT17" s="27" t="s">
        <v>2116</v>
      </c>
      <c r="CU17" s="27" t="s">
        <v>2117</v>
      </c>
      <c r="CV17" s="27" t="s">
        <v>2118</v>
      </c>
      <c r="CW17" s="27" t="s">
        <v>2119</v>
      </c>
      <c r="CX17" s="27" t="s">
        <v>2089</v>
      </c>
      <c r="CY17" s="27" t="s">
        <v>2120</v>
      </c>
      <c r="CZ17" s="27" t="s">
        <v>2121</v>
      </c>
      <c r="DA17" s="27" t="s">
        <v>2122</v>
      </c>
      <c r="DB17" s="27" t="s">
        <v>2123</v>
      </c>
      <c r="DC17" s="27" t="s">
        <v>2044</v>
      </c>
      <c r="DD17" s="27" t="s">
        <v>2124</v>
      </c>
      <c r="DE17" s="27" t="s">
        <v>2125</v>
      </c>
      <c r="DF17" s="27" t="s">
        <v>2121</v>
      </c>
      <c r="DG17" s="27" t="s">
        <v>2124</v>
      </c>
      <c r="DH17" s="27" t="s">
        <v>2044</v>
      </c>
      <c r="DI17" s="27" t="s">
        <v>2126</v>
      </c>
      <c r="DJ17" s="27" t="s">
        <v>2127</v>
      </c>
      <c r="DK17" s="27" t="s">
        <v>2128</v>
      </c>
      <c r="DL17" s="27" t="s">
        <v>2129</v>
      </c>
      <c r="DM17" s="27" t="s">
        <v>2130</v>
      </c>
      <c r="DN17" s="27" t="s">
        <v>2131</v>
      </c>
      <c r="DO17" s="27" t="s">
        <v>2132</v>
      </c>
      <c r="DP17" s="27" t="s">
        <v>2133</v>
      </c>
      <c r="DQ17" s="27" t="s">
        <v>2134</v>
      </c>
      <c r="DR17" s="27" t="s">
        <v>2135</v>
      </c>
      <c r="DS17" s="27" t="s">
        <v>2136</v>
      </c>
      <c r="DT17" s="27" t="s">
        <v>2117</v>
      </c>
      <c r="DU17" s="27" t="s">
        <v>2137</v>
      </c>
      <c r="DV17" s="27" t="s">
        <v>2138</v>
      </c>
      <c r="DW17" s="27" t="s">
        <v>2139</v>
      </c>
      <c r="DX17" s="27" t="s">
        <v>2140</v>
      </c>
      <c r="DY17" s="27" t="s">
        <v>2141</v>
      </c>
      <c r="DZ17" s="27" t="s">
        <v>2142</v>
      </c>
      <c r="EA17" s="27" t="s">
        <v>2143</v>
      </c>
      <c r="EB17" s="27" t="s">
        <v>2144</v>
      </c>
      <c r="EC17" s="27" t="s">
        <v>2145</v>
      </c>
      <c r="ED17" s="27" t="s">
        <v>2146</v>
      </c>
      <c r="EE17" s="27" t="s">
        <v>2147</v>
      </c>
      <c r="EF17" s="27" t="s">
        <v>2148</v>
      </c>
      <c r="EG17" s="27" t="s">
        <v>2149</v>
      </c>
      <c r="EH17" s="27" t="s">
        <v>2150</v>
      </c>
      <c r="EI17" s="27" t="s">
        <v>2151</v>
      </c>
      <c r="EJ17" s="27" t="s">
        <v>2152</v>
      </c>
      <c r="EK17" s="27" t="s">
        <v>2153</v>
      </c>
      <c r="EL17" s="27" t="s">
        <v>2154</v>
      </c>
      <c r="EM17" s="27" t="s">
        <v>2155</v>
      </c>
      <c r="EN17" s="27" t="s">
        <v>2156</v>
      </c>
      <c r="EO17" s="27" t="s">
        <v>2157</v>
      </c>
      <c r="EP17" s="27" t="s">
        <v>2158</v>
      </c>
      <c r="EQ17" s="27" t="s">
        <v>2159</v>
      </c>
      <c r="ER17" s="27" t="s">
        <v>2160</v>
      </c>
      <c r="ES17" s="27" t="s">
        <v>2161</v>
      </c>
      <c r="ET17" s="27" t="s">
        <v>2162</v>
      </c>
      <c r="EU17" s="27" t="s">
        <v>2163</v>
      </c>
      <c r="EV17" s="27" t="s">
        <v>2163</v>
      </c>
      <c r="EW17" s="27" t="s">
        <v>2164</v>
      </c>
      <c r="EX17" s="27" t="s">
        <v>2165</v>
      </c>
      <c r="EY17" s="27" t="s">
        <v>2166</v>
      </c>
      <c r="EZ17" s="27" t="s">
        <v>2167</v>
      </c>
      <c r="FA17" s="27" t="s">
        <v>2168</v>
      </c>
      <c r="FB17" s="27" t="s">
        <v>2169</v>
      </c>
      <c r="FC17" s="27" t="s">
        <v>2170</v>
      </c>
      <c r="FD17" s="27" t="s">
        <v>2171</v>
      </c>
      <c r="FE17" s="27" t="s">
        <v>2172</v>
      </c>
      <c r="FF17" s="27" t="s">
        <v>2173</v>
      </c>
      <c r="FG17" s="27" t="s">
        <v>2174</v>
      </c>
      <c r="FH17" s="27" t="s">
        <v>2175</v>
      </c>
      <c r="FI17" s="27" t="s">
        <v>2176</v>
      </c>
      <c r="FJ17" s="27" t="s">
        <v>2177</v>
      </c>
      <c r="FK17" s="27" t="s">
        <v>2178</v>
      </c>
      <c r="FL17" s="27" t="s">
        <v>2179</v>
      </c>
      <c r="FM17" s="27" t="s">
        <v>2180</v>
      </c>
      <c r="FN17" s="27" t="s">
        <v>2181</v>
      </c>
      <c r="FO17" s="27" t="s">
        <v>2182</v>
      </c>
      <c r="FP17" s="27" t="s">
        <v>2183</v>
      </c>
      <c r="FQ17" s="27" t="s">
        <v>2184</v>
      </c>
      <c r="FR17" s="27" t="s">
        <v>2185</v>
      </c>
      <c r="FS17" s="27" t="s">
        <v>2186</v>
      </c>
      <c r="FT17" s="27" t="s">
        <v>2187</v>
      </c>
      <c r="FU17" s="27" t="s">
        <v>2188</v>
      </c>
      <c r="FV17" s="27" t="s">
        <v>2189</v>
      </c>
      <c r="FW17" s="27" t="s">
        <v>2190</v>
      </c>
      <c r="FX17" s="27" t="s">
        <v>2132</v>
      </c>
      <c r="FY17" s="27" t="s">
        <v>2191</v>
      </c>
      <c r="FZ17" s="27" t="s">
        <v>2187</v>
      </c>
      <c r="GA17" s="27" t="s">
        <v>2192</v>
      </c>
      <c r="GB17" s="27" t="s">
        <v>2193</v>
      </c>
      <c r="GC17" s="27" t="s">
        <v>2194</v>
      </c>
      <c r="GD17" s="27" t="s">
        <v>2195</v>
      </c>
      <c r="GE17" s="27" t="s">
        <v>2196</v>
      </c>
      <c r="GF17" s="27" t="s">
        <v>2197</v>
      </c>
      <c r="GG17" s="27" t="s">
        <v>2198</v>
      </c>
      <c r="GH17" s="27" t="s">
        <v>2199</v>
      </c>
      <c r="GI17" s="27" t="s">
        <v>2200</v>
      </c>
      <c r="GJ17" s="27" t="s">
        <v>2194</v>
      </c>
      <c r="GK17" s="27" t="s">
        <v>2201</v>
      </c>
      <c r="GL17" s="27" t="s">
        <v>2202</v>
      </c>
      <c r="GM17" s="27" t="s">
        <v>2203</v>
      </c>
      <c r="GN17" s="27" t="s">
        <v>2204</v>
      </c>
      <c r="GO17" s="27" t="s">
        <v>2205</v>
      </c>
      <c r="GP17" s="27" t="s">
        <v>2185</v>
      </c>
      <c r="GQ17" s="27" t="s">
        <v>2206</v>
      </c>
      <c r="GR17" s="27" t="s">
        <v>2207</v>
      </c>
      <c r="GS17" s="27" t="s">
        <v>2208</v>
      </c>
      <c r="GT17" s="27" t="s">
        <v>2209</v>
      </c>
      <c r="GU17" s="27" t="s">
        <v>2196</v>
      </c>
      <c r="GV17" s="27" t="s">
        <v>2171</v>
      </c>
      <c r="GW17" s="27" t="s">
        <v>2210</v>
      </c>
      <c r="GX17" s="27" t="s">
        <v>2211</v>
      </c>
      <c r="GY17" s="27" t="s">
        <v>2212</v>
      </c>
      <c r="GZ17" s="27" t="s">
        <v>2213</v>
      </c>
      <c r="HA17" s="27" t="s">
        <v>2214</v>
      </c>
      <c r="HB17" s="27" t="s">
        <v>2215</v>
      </c>
      <c r="HC17" s="27" t="s">
        <v>2216</v>
      </c>
      <c r="HD17" s="27" t="s">
        <v>2216</v>
      </c>
      <c r="HE17" s="27" t="s">
        <v>2217</v>
      </c>
      <c r="HF17" s="27" t="s">
        <v>2218</v>
      </c>
      <c r="HG17" s="27" t="s">
        <v>2219</v>
      </c>
      <c r="HH17" s="27" t="s">
        <v>2220</v>
      </c>
      <c r="HI17" s="27" t="s">
        <v>2121</v>
      </c>
      <c r="HJ17" s="27" t="s">
        <v>2221</v>
      </c>
      <c r="HK17" s="27" t="s">
        <v>2222</v>
      </c>
      <c r="HL17" s="27" t="s">
        <v>2223</v>
      </c>
      <c r="HM17" s="27" t="s">
        <v>2224</v>
      </c>
      <c r="HN17" s="27" t="s">
        <v>2225</v>
      </c>
      <c r="HO17" s="27" t="s">
        <v>2226</v>
      </c>
      <c r="HP17" s="27" t="s">
        <v>2227</v>
      </c>
      <c r="HQ17" s="27" t="s">
        <v>2228</v>
      </c>
      <c r="HR17" s="27" t="s">
        <v>2229</v>
      </c>
      <c r="HS17" s="27" t="s">
        <v>2230</v>
      </c>
      <c r="HT17" s="27" t="s">
        <v>2231</v>
      </c>
      <c r="HU17" s="27" t="s">
        <v>2232</v>
      </c>
      <c r="HV17" s="27" t="s">
        <v>2233</v>
      </c>
      <c r="HW17" s="27" t="s">
        <v>2234</v>
      </c>
      <c r="HX17" s="27" t="s">
        <v>2142</v>
      </c>
      <c r="HY17" s="27" t="s">
        <v>2235</v>
      </c>
      <c r="HZ17" s="27" t="s">
        <v>2236</v>
      </c>
      <c r="IA17" s="27" t="s">
        <v>2237</v>
      </c>
      <c r="IB17" s="27" t="s">
        <v>2150</v>
      </c>
      <c r="IC17" s="27" t="s">
        <v>2238</v>
      </c>
      <c r="ID17" s="27" t="s">
        <v>2239</v>
      </c>
      <c r="IE17" s="27" t="s">
        <v>2131</v>
      </c>
      <c r="IF17" s="27" t="s">
        <v>2240</v>
      </c>
      <c r="IG17" s="27" t="s">
        <v>2241</v>
      </c>
      <c r="IH17" s="27" t="s">
        <v>2242</v>
      </c>
      <c r="II17" s="27" t="s">
        <v>2243</v>
      </c>
      <c r="IJ17" s="27" t="s">
        <v>2133</v>
      </c>
      <c r="IK17" s="27" t="s">
        <v>2244</v>
      </c>
      <c r="IL17" s="27" t="s">
        <v>2245</v>
      </c>
      <c r="IM17" s="27" t="s">
        <v>2133</v>
      </c>
      <c r="IN17" s="27" t="s">
        <v>2246</v>
      </c>
      <c r="IO17" s="27" t="s">
        <v>2247</v>
      </c>
      <c r="IP17" s="27" t="s">
        <v>2248</v>
      </c>
      <c r="IQ17" s="27" t="s">
        <v>2249</v>
      </c>
      <c r="IR17" s="27" t="s">
        <v>2250</v>
      </c>
      <c r="IS17" s="27" t="s">
        <v>2251</v>
      </c>
      <c r="IT17" s="27" t="s">
        <v>2154</v>
      </c>
      <c r="IU17" s="27" t="s">
        <v>2252</v>
      </c>
      <c r="IV17" s="27" t="s">
        <v>2253</v>
      </c>
      <c r="IW17" s="27" t="s">
        <v>2112</v>
      </c>
      <c r="IX17" s="27" t="s">
        <v>2254</v>
      </c>
      <c r="IY17" s="27" t="s">
        <v>2255</v>
      </c>
      <c r="IZ17" s="27" t="s">
        <v>2256</v>
      </c>
      <c r="JA17" s="27" t="s">
        <v>2257</v>
      </c>
      <c r="JB17" s="27" t="s">
        <v>2258</v>
      </c>
      <c r="JC17" s="27" t="s">
        <v>2259</v>
      </c>
      <c r="JD17" s="27" t="s">
        <v>2260</v>
      </c>
      <c r="JE17" s="27" t="s">
        <v>2261</v>
      </c>
      <c r="JF17" s="27" t="s">
        <v>2262</v>
      </c>
      <c r="JG17" s="27" t="s">
        <v>2263</v>
      </c>
      <c r="JH17" s="27" t="s">
        <v>2264</v>
      </c>
      <c r="JI17" s="27" t="s">
        <v>2265</v>
      </c>
      <c r="JJ17" s="27" t="s">
        <v>2266</v>
      </c>
      <c r="JK17" s="27" t="s">
        <v>2267</v>
      </c>
      <c r="JL17" s="27" t="s">
        <v>2268</v>
      </c>
      <c r="JM17" s="27" t="s">
        <v>2269</v>
      </c>
      <c r="JN17" s="27" t="s">
        <v>2270</v>
      </c>
      <c r="JO17" s="27" t="s">
        <v>2271</v>
      </c>
      <c r="JP17" s="27" t="s">
        <v>2272</v>
      </c>
      <c r="JQ17" s="27" t="s">
        <v>2272</v>
      </c>
      <c r="JR17" s="27" t="s">
        <v>2273</v>
      </c>
      <c r="JS17" s="27" t="s">
        <v>2274</v>
      </c>
      <c r="JT17" s="27" t="s">
        <v>2275</v>
      </c>
      <c r="JU17" s="27" t="s">
        <v>2276</v>
      </c>
      <c r="JV17" s="27" t="s">
        <v>2277</v>
      </c>
      <c r="JW17" s="27" t="s">
        <v>2278</v>
      </c>
      <c r="JX17" s="27" t="s">
        <v>2279</v>
      </c>
      <c r="JY17" s="27" t="s">
        <v>2280</v>
      </c>
      <c r="JZ17" s="27" t="s">
        <v>2281</v>
      </c>
      <c r="KA17" s="27" t="s">
        <v>2282</v>
      </c>
      <c r="KB17" s="27" t="s">
        <v>2283</v>
      </c>
      <c r="KC17" s="27" t="s">
        <v>2272</v>
      </c>
      <c r="KD17" s="27" t="s">
        <v>2284</v>
      </c>
      <c r="KE17" s="27" t="s">
        <v>2272</v>
      </c>
      <c r="KF17" s="27" t="s">
        <v>2285</v>
      </c>
      <c r="KG17" s="27" t="s">
        <v>2286</v>
      </c>
      <c r="KH17" s="27" t="s">
        <v>2287</v>
      </c>
      <c r="KI17" s="27" t="s">
        <v>2288</v>
      </c>
      <c r="KJ17" s="27" t="s">
        <v>2289</v>
      </c>
      <c r="KK17" s="27" t="s">
        <v>2290</v>
      </c>
      <c r="KL17" s="27" t="s">
        <v>2291</v>
      </c>
      <c r="KM17" s="27" t="s">
        <v>2292</v>
      </c>
      <c r="KN17" s="27" t="s">
        <v>2293</v>
      </c>
      <c r="KO17" s="27" t="s">
        <v>2294</v>
      </c>
      <c r="KP17" s="27" t="s">
        <v>2295</v>
      </c>
      <c r="KQ17" s="27" t="s">
        <v>2296</v>
      </c>
      <c r="KR17" s="27" t="s">
        <v>2297</v>
      </c>
      <c r="KS17" s="27" t="s">
        <v>2298</v>
      </c>
      <c r="KT17" s="27" t="s">
        <v>2299</v>
      </c>
      <c r="KU17" s="27" t="s">
        <v>2299</v>
      </c>
      <c r="KV17" s="27" t="s">
        <v>2300</v>
      </c>
      <c r="KW17" s="27" t="s">
        <v>2298</v>
      </c>
      <c r="KX17" s="27" t="s">
        <v>2301</v>
      </c>
      <c r="KY17" s="27" t="s">
        <v>2302</v>
      </c>
      <c r="KZ17" s="27" t="s">
        <v>2303</v>
      </c>
      <c r="LA17" s="27" t="s">
        <v>2134</v>
      </c>
      <c r="LB17" s="27" t="s">
        <v>2304</v>
      </c>
      <c r="LC17" s="27" t="s">
        <v>2305</v>
      </c>
      <c r="LD17" s="27" t="s">
        <v>2306</v>
      </c>
      <c r="LE17" s="27" t="s">
        <v>2307</v>
      </c>
      <c r="LF17" s="27" t="s">
        <v>2308</v>
      </c>
      <c r="LG17" s="27" t="s">
        <v>2178</v>
      </c>
      <c r="LH17" s="27" t="s">
        <v>2309</v>
      </c>
      <c r="LI17" s="27" t="s">
        <v>2310</v>
      </c>
      <c r="LJ17" s="27" t="s">
        <v>2311</v>
      </c>
      <c r="LK17" s="27" t="s">
        <v>2312</v>
      </c>
      <c r="LL17" s="27" t="s">
        <v>2158</v>
      </c>
      <c r="LM17" s="27" t="s">
        <v>2313</v>
      </c>
      <c r="LN17" s="27" t="s">
        <v>2090</v>
      </c>
      <c r="LO17" s="27" t="s">
        <v>2314</v>
      </c>
      <c r="LP17" s="27" t="s">
        <v>2314</v>
      </c>
      <c r="LQ17" s="27" t="s">
        <v>2315</v>
      </c>
      <c r="LR17" s="27" t="s">
        <v>2316</v>
      </c>
      <c r="LS17" s="27" t="s">
        <v>2148</v>
      </c>
      <c r="LT17" s="27" t="s">
        <v>2317</v>
      </c>
      <c r="LU17" s="27" t="s">
        <v>2318</v>
      </c>
      <c r="LV17" s="27" t="s">
        <v>2319</v>
      </c>
      <c r="LW17" s="27" t="s">
        <v>2320</v>
      </c>
      <c r="LX17" s="27" t="s">
        <v>2321</v>
      </c>
      <c r="LY17" s="27" t="s">
        <v>2322</v>
      </c>
      <c r="LZ17" s="27" t="s">
        <v>2202</v>
      </c>
      <c r="MA17" s="27" t="s">
        <v>2323</v>
      </c>
      <c r="MB17" s="27" t="s">
        <v>2324</v>
      </c>
      <c r="MC17" s="27" t="s">
        <v>2325</v>
      </c>
      <c r="MD17" s="27" t="s">
        <v>2326</v>
      </c>
      <c r="ME17" s="27" t="s">
        <v>2327</v>
      </c>
      <c r="MF17" s="27" t="s">
        <v>2308</v>
      </c>
      <c r="MG17" s="27" t="s">
        <v>2328</v>
      </c>
      <c r="MH17" s="27" t="s">
        <v>2329</v>
      </c>
      <c r="MI17" s="27" t="s">
        <v>2330</v>
      </c>
      <c r="MJ17" s="27" t="s">
        <v>2331</v>
      </c>
      <c r="MK17" s="27" t="s">
        <v>2332</v>
      </c>
      <c r="ML17" s="27" t="s">
        <v>2333</v>
      </c>
      <c r="MM17" s="27" t="s">
        <v>2334</v>
      </c>
      <c r="MN17" s="27" t="s">
        <v>2335</v>
      </c>
      <c r="MO17" s="27" t="s">
        <v>2336</v>
      </c>
      <c r="MP17" s="27" t="s">
        <v>2337</v>
      </c>
      <c r="MQ17" s="27" t="s">
        <v>2338</v>
      </c>
      <c r="MR17" s="27" t="s">
        <v>2339</v>
      </c>
      <c r="MS17" s="27" t="s">
        <v>2340</v>
      </c>
      <c r="MT17" s="27" t="s">
        <v>2341</v>
      </c>
      <c r="MU17" s="27" t="s">
        <v>2342</v>
      </c>
      <c r="MV17" s="27" t="s">
        <v>2343</v>
      </c>
      <c r="MW17" s="27" t="s">
        <v>2344</v>
      </c>
      <c r="MX17" s="27" t="s">
        <v>2345</v>
      </c>
      <c r="MY17" s="27" t="s">
        <v>2346</v>
      </c>
      <c r="MZ17" s="27" t="s">
        <v>2347</v>
      </c>
      <c r="NA17" s="27" t="s">
        <v>2348</v>
      </c>
      <c r="NB17" s="27" t="s">
        <v>2349</v>
      </c>
      <c r="NC17" s="27" t="s">
        <v>2350</v>
      </c>
      <c r="ND17" s="27" t="s">
        <v>2351</v>
      </c>
      <c r="NE17" s="28" t="s">
        <v>2352</v>
      </c>
    </row>
    <row r="18" spans="2:369" x14ac:dyDescent="0.25">
      <c r="B18" s="39">
        <v>45870</v>
      </c>
      <c r="C18" s="27" t="s">
        <v>2353</v>
      </c>
      <c r="D18" s="27" t="s">
        <v>2354</v>
      </c>
      <c r="E18" s="27" t="s">
        <v>2355</v>
      </c>
      <c r="F18" s="27" t="s">
        <v>2355</v>
      </c>
      <c r="G18" s="27" t="s">
        <v>2356</v>
      </c>
      <c r="H18" s="27" t="s">
        <v>2357</v>
      </c>
      <c r="I18" s="27" t="s">
        <v>2358</v>
      </c>
      <c r="J18" s="27" t="s">
        <v>2359</v>
      </c>
      <c r="K18" s="27" t="s">
        <v>2360</v>
      </c>
      <c r="L18" s="27" t="s">
        <v>2361</v>
      </c>
      <c r="M18" s="27" t="s">
        <v>2362</v>
      </c>
      <c r="N18" s="27" t="s">
        <v>2363</v>
      </c>
      <c r="O18" s="27" t="s">
        <v>2364</v>
      </c>
      <c r="P18" s="27" t="s">
        <v>2364</v>
      </c>
      <c r="Q18" s="27" t="s">
        <v>2365</v>
      </c>
      <c r="R18" s="27" t="s">
        <v>2366</v>
      </c>
      <c r="S18" s="27" t="s">
        <v>2367</v>
      </c>
      <c r="T18" s="27" t="s">
        <v>2368</v>
      </c>
      <c r="U18" s="27" t="s">
        <v>2369</v>
      </c>
      <c r="V18" s="27" t="s">
        <v>2370</v>
      </c>
      <c r="W18" s="27" t="s">
        <v>2371</v>
      </c>
      <c r="X18" s="27" t="s">
        <v>2372</v>
      </c>
      <c r="Y18" s="27" t="s">
        <v>2373</v>
      </c>
      <c r="Z18" s="27" t="s">
        <v>2374</v>
      </c>
      <c r="AA18" s="27" t="s">
        <v>2375</v>
      </c>
      <c r="AB18" s="27" t="s">
        <v>2375</v>
      </c>
      <c r="AC18" s="27" t="s">
        <v>2376</v>
      </c>
      <c r="AD18" s="27" t="s">
        <v>2376</v>
      </c>
      <c r="AE18" s="27" t="s">
        <v>2377</v>
      </c>
      <c r="AF18" s="27" t="s">
        <v>2378</v>
      </c>
      <c r="AG18" s="27" t="s">
        <v>2379</v>
      </c>
      <c r="AH18" s="27" t="s">
        <v>2380</v>
      </c>
      <c r="AI18" s="27" t="s">
        <v>2381</v>
      </c>
      <c r="AJ18" s="27" t="s">
        <v>2382</v>
      </c>
      <c r="AK18" s="27" t="s">
        <v>2383</v>
      </c>
      <c r="AL18" s="27" t="s">
        <v>2384</v>
      </c>
      <c r="AM18" s="27" t="s">
        <v>2385</v>
      </c>
      <c r="AN18" s="27" t="s">
        <v>2386</v>
      </c>
      <c r="AO18" s="27" t="s">
        <v>2387</v>
      </c>
      <c r="AP18" s="27" t="s">
        <v>2388</v>
      </c>
      <c r="AQ18" s="27" t="s">
        <v>2389</v>
      </c>
      <c r="AR18" s="27" t="s">
        <v>2390</v>
      </c>
      <c r="AS18" s="27" t="s">
        <v>2391</v>
      </c>
      <c r="AT18" s="27" t="s">
        <v>2392</v>
      </c>
      <c r="AU18" s="27" t="s">
        <v>2393</v>
      </c>
      <c r="AV18" s="27" t="s">
        <v>2394</v>
      </c>
      <c r="AW18" s="27" t="s">
        <v>2395</v>
      </c>
      <c r="AX18" s="27" t="s">
        <v>2396</v>
      </c>
      <c r="AY18" s="27" t="s">
        <v>2397</v>
      </c>
      <c r="AZ18" s="27" t="s">
        <v>2398</v>
      </c>
      <c r="BA18" s="27" t="s">
        <v>2399</v>
      </c>
      <c r="BB18" s="27" t="s">
        <v>2400</v>
      </c>
      <c r="BC18" s="27" t="s">
        <v>2401</v>
      </c>
      <c r="BD18" s="27" t="s">
        <v>2402</v>
      </c>
      <c r="BE18" s="27" t="s">
        <v>2403</v>
      </c>
      <c r="BF18" s="27" t="s">
        <v>2404</v>
      </c>
      <c r="BG18" s="27" t="s">
        <v>2405</v>
      </c>
      <c r="BH18" s="27" t="s">
        <v>2406</v>
      </c>
      <c r="BI18" s="27" t="s">
        <v>2407</v>
      </c>
      <c r="BJ18" s="27" t="s">
        <v>2408</v>
      </c>
      <c r="BK18" s="27" t="s">
        <v>2409</v>
      </c>
      <c r="BL18" s="27" t="s">
        <v>2410</v>
      </c>
      <c r="BM18" s="27" t="s">
        <v>2411</v>
      </c>
      <c r="BN18" s="27" t="s">
        <v>2412</v>
      </c>
      <c r="BO18" s="27" t="s">
        <v>2394</v>
      </c>
      <c r="BP18" s="27" t="s">
        <v>2413</v>
      </c>
      <c r="BQ18" s="27" t="s">
        <v>2414</v>
      </c>
      <c r="BR18" s="27" t="s">
        <v>2415</v>
      </c>
      <c r="BS18" s="27" t="s">
        <v>2416</v>
      </c>
      <c r="BT18" s="27" t="s">
        <v>2417</v>
      </c>
      <c r="BU18" s="27" t="s">
        <v>2418</v>
      </c>
      <c r="BV18" s="27" t="s">
        <v>2419</v>
      </c>
      <c r="BW18" s="27" t="s">
        <v>2420</v>
      </c>
      <c r="BX18" s="27" t="s">
        <v>2421</v>
      </c>
      <c r="BY18" s="27" t="s">
        <v>2422</v>
      </c>
      <c r="BZ18" s="27" t="s">
        <v>2423</v>
      </c>
      <c r="CA18" s="27" t="s">
        <v>2424</v>
      </c>
      <c r="CB18" s="27" t="s">
        <v>2425</v>
      </c>
      <c r="CC18" s="27" t="s">
        <v>2426</v>
      </c>
      <c r="CD18" s="27" t="s">
        <v>2427</v>
      </c>
      <c r="CE18" s="27" t="s">
        <v>2426</v>
      </c>
      <c r="CF18" s="27" t="s">
        <v>2428</v>
      </c>
      <c r="CG18" s="27" t="s">
        <v>2428</v>
      </c>
      <c r="CH18" s="27" t="s">
        <v>2429</v>
      </c>
      <c r="CI18" s="27" t="s">
        <v>2430</v>
      </c>
      <c r="CJ18" s="27" t="s">
        <v>2428</v>
      </c>
      <c r="CK18" s="27" t="s">
        <v>2431</v>
      </c>
      <c r="CL18" s="27" t="s">
        <v>2432</v>
      </c>
      <c r="CM18" s="27" t="s">
        <v>2433</v>
      </c>
      <c r="CN18" s="27" t="s">
        <v>2434</v>
      </c>
      <c r="CO18" s="27" t="s">
        <v>2435</v>
      </c>
      <c r="CP18" s="27" t="s">
        <v>2436</v>
      </c>
      <c r="CQ18" s="27" t="s">
        <v>2437</v>
      </c>
      <c r="CR18" s="27" t="s">
        <v>2438</v>
      </c>
      <c r="CS18" s="27" t="s">
        <v>2439</v>
      </c>
      <c r="CT18" s="27" t="s">
        <v>2440</v>
      </c>
      <c r="CU18" s="27" t="s">
        <v>2441</v>
      </c>
      <c r="CV18" s="27" t="s">
        <v>2442</v>
      </c>
      <c r="CW18" s="27" t="s">
        <v>2443</v>
      </c>
      <c r="CX18" s="27" t="s">
        <v>2413</v>
      </c>
      <c r="CY18" s="27" t="s">
        <v>2444</v>
      </c>
      <c r="CZ18" s="27" t="s">
        <v>2445</v>
      </c>
      <c r="DA18" s="27" t="s">
        <v>2446</v>
      </c>
      <c r="DB18" s="27" t="s">
        <v>2447</v>
      </c>
      <c r="DC18" s="27" t="s">
        <v>2367</v>
      </c>
      <c r="DD18" s="27" t="s">
        <v>2448</v>
      </c>
      <c r="DE18" s="27" t="s">
        <v>2449</v>
      </c>
      <c r="DF18" s="27" t="s">
        <v>2445</v>
      </c>
      <c r="DG18" s="27" t="s">
        <v>2448</v>
      </c>
      <c r="DH18" s="27" t="s">
        <v>2367</v>
      </c>
      <c r="DI18" s="27" t="s">
        <v>2450</v>
      </c>
      <c r="DJ18" s="27" t="s">
        <v>2451</v>
      </c>
      <c r="DK18" s="27" t="s">
        <v>2452</v>
      </c>
      <c r="DL18" s="27" t="s">
        <v>2453</v>
      </c>
      <c r="DM18" s="27" t="s">
        <v>2454</v>
      </c>
      <c r="DN18" s="27" t="s">
        <v>2455</v>
      </c>
      <c r="DO18" s="27" t="s">
        <v>2456</v>
      </c>
      <c r="DP18" s="27" t="s">
        <v>2457</v>
      </c>
      <c r="DQ18" s="27" t="s">
        <v>2458</v>
      </c>
      <c r="DR18" s="27" t="s">
        <v>2459</v>
      </c>
      <c r="DS18" s="27" t="s">
        <v>2460</v>
      </c>
      <c r="DT18" s="27" t="s">
        <v>2441</v>
      </c>
      <c r="DU18" s="27" t="s">
        <v>2461</v>
      </c>
      <c r="DV18" s="27" t="s">
        <v>2462</v>
      </c>
      <c r="DW18" s="27" t="s">
        <v>2463</v>
      </c>
      <c r="DX18" s="27" t="s">
        <v>2464</v>
      </c>
      <c r="DY18" s="27" t="s">
        <v>2465</v>
      </c>
      <c r="DZ18" s="27" t="s">
        <v>2466</v>
      </c>
      <c r="EA18" s="27" t="s">
        <v>2467</v>
      </c>
      <c r="EB18" s="27" t="s">
        <v>2468</v>
      </c>
      <c r="EC18" s="27" t="s">
        <v>2469</v>
      </c>
      <c r="ED18" s="27" t="s">
        <v>2470</v>
      </c>
      <c r="EE18" s="27" t="s">
        <v>2471</v>
      </c>
      <c r="EF18" s="27" t="s">
        <v>2472</v>
      </c>
      <c r="EG18" s="27" t="s">
        <v>2473</v>
      </c>
      <c r="EH18" s="27" t="s">
        <v>2474</v>
      </c>
      <c r="EI18" s="27" t="s">
        <v>2475</v>
      </c>
      <c r="EJ18" s="27" t="s">
        <v>2476</v>
      </c>
      <c r="EK18" s="27" t="s">
        <v>2477</v>
      </c>
      <c r="EL18" s="27" t="s">
        <v>2478</v>
      </c>
      <c r="EM18" s="27" t="s">
        <v>2479</v>
      </c>
      <c r="EN18" s="27" t="s">
        <v>2480</v>
      </c>
      <c r="EO18" s="27" t="s">
        <v>2481</v>
      </c>
      <c r="EP18" s="27" t="s">
        <v>2482</v>
      </c>
      <c r="EQ18" s="27" t="s">
        <v>2483</v>
      </c>
      <c r="ER18" s="27" t="s">
        <v>2484</v>
      </c>
      <c r="ES18" s="27" t="s">
        <v>2485</v>
      </c>
      <c r="ET18" s="27" t="s">
        <v>2486</v>
      </c>
      <c r="EU18" s="27" t="s">
        <v>2487</v>
      </c>
      <c r="EV18" s="27" t="s">
        <v>2487</v>
      </c>
      <c r="EW18" s="27" t="s">
        <v>2488</v>
      </c>
      <c r="EX18" s="27" t="s">
        <v>2489</v>
      </c>
      <c r="EY18" s="27" t="s">
        <v>2490</v>
      </c>
      <c r="EZ18" s="27" t="s">
        <v>2491</v>
      </c>
      <c r="FA18" s="27" t="s">
        <v>2492</v>
      </c>
      <c r="FB18" s="27" t="s">
        <v>2493</v>
      </c>
      <c r="FC18" s="27" t="s">
        <v>2494</v>
      </c>
      <c r="FD18" s="27" t="s">
        <v>2495</v>
      </c>
      <c r="FE18" s="27" t="s">
        <v>2496</v>
      </c>
      <c r="FF18" s="27" t="s">
        <v>2497</v>
      </c>
      <c r="FG18" s="27" t="s">
        <v>2498</v>
      </c>
      <c r="FH18" s="27" t="s">
        <v>2499</v>
      </c>
      <c r="FI18" s="27" t="s">
        <v>2500</v>
      </c>
      <c r="FJ18" s="27" t="s">
        <v>2501</v>
      </c>
      <c r="FK18" s="27" t="s">
        <v>2502</v>
      </c>
      <c r="FL18" s="27" t="s">
        <v>2503</v>
      </c>
      <c r="FM18" s="27" t="s">
        <v>2504</v>
      </c>
      <c r="FN18" s="27" t="s">
        <v>2505</v>
      </c>
      <c r="FO18" s="27" t="s">
        <v>2506</v>
      </c>
      <c r="FP18" s="27" t="s">
        <v>2507</v>
      </c>
      <c r="FQ18" s="27" t="s">
        <v>2508</v>
      </c>
      <c r="FR18" s="27" t="s">
        <v>2509</v>
      </c>
      <c r="FS18" s="27" t="s">
        <v>2510</v>
      </c>
      <c r="FT18" s="27" t="s">
        <v>2511</v>
      </c>
      <c r="FU18" s="27" t="s">
        <v>2512</v>
      </c>
      <c r="FV18" s="27" t="s">
        <v>2513</v>
      </c>
      <c r="FW18" s="27" t="s">
        <v>2514</v>
      </c>
      <c r="FX18" s="27" t="s">
        <v>2456</v>
      </c>
      <c r="FY18" s="27" t="s">
        <v>2515</v>
      </c>
      <c r="FZ18" s="27" t="s">
        <v>2516</v>
      </c>
      <c r="GA18" s="27" t="s">
        <v>2517</v>
      </c>
      <c r="GB18" s="27" t="s">
        <v>2518</v>
      </c>
      <c r="GC18" s="27" t="s">
        <v>2519</v>
      </c>
      <c r="GD18" s="27" t="s">
        <v>2520</v>
      </c>
      <c r="GE18" s="27" t="s">
        <v>2521</v>
      </c>
      <c r="GF18" s="27" t="s">
        <v>2522</v>
      </c>
      <c r="GG18" s="27" t="s">
        <v>2523</v>
      </c>
      <c r="GH18" s="27" t="s">
        <v>2524</v>
      </c>
      <c r="GI18" s="27" t="s">
        <v>2525</v>
      </c>
      <c r="GJ18" s="27" t="s">
        <v>2519</v>
      </c>
      <c r="GK18" s="27" t="s">
        <v>2526</v>
      </c>
      <c r="GL18" s="27" t="s">
        <v>2527</v>
      </c>
      <c r="GM18" s="27" t="s">
        <v>2528</v>
      </c>
      <c r="GN18" s="27" t="s">
        <v>2529</v>
      </c>
      <c r="GO18" s="27" t="s">
        <v>2530</v>
      </c>
      <c r="GP18" s="27" t="s">
        <v>2509</v>
      </c>
      <c r="GQ18" s="27" t="s">
        <v>2531</v>
      </c>
      <c r="GR18" s="27" t="s">
        <v>2532</v>
      </c>
      <c r="GS18" s="27" t="s">
        <v>2533</v>
      </c>
      <c r="GT18" s="27" t="s">
        <v>2534</v>
      </c>
      <c r="GU18" s="27" t="s">
        <v>2521</v>
      </c>
      <c r="GV18" s="27" t="s">
        <v>2495</v>
      </c>
      <c r="GW18" s="27" t="s">
        <v>2535</v>
      </c>
      <c r="GX18" s="27" t="s">
        <v>2536</v>
      </c>
      <c r="GY18" s="27" t="s">
        <v>2537</v>
      </c>
      <c r="GZ18" s="27" t="s">
        <v>2538</v>
      </c>
      <c r="HA18" s="27" t="s">
        <v>2539</v>
      </c>
      <c r="HB18" s="27" t="s">
        <v>2540</v>
      </c>
      <c r="HC18" s="27" t="s">
        <v>2541</v>
      </c>
      <c r="HD18" s="27" t="s">
        <v>2541</v>
      </c>
      <c r="HE18" s="27" t="s">
        <v>2542</v>
      </c>
      <c r="HF18" s="27" t="s">
        <v>2543</v>
      </c>
      <c r="HG18" s="27" t="s">
        <v>2544</v>
      </c>
      <c r="HH18" s="27" t="s">
        <v>2545</v>
      </c>
      <c r="HI18" s="27" t="s">
        <v>2445</v>
      </c>
      <c r="HJ18" s="27" t="s">
        <v>2546</v>
      </c>
      <c r="HK18" s="27" t="s">
        <v>2547</v>
      </c>
      <c r="HL18" s="27" t="s">
        <v>2548</v>
      </c>
      <c r="HM18" s="27" t="s">
        <v>2549</v>
      </c>
      <c r="HN18" s="27" t="s">
        <v>2550</v>
      </c>
      <c r="HO18" s="27" t="s">
        <v>2551</v>
      </c>
      <c r="HP18" s="27" t="s">
        <v>2552</v>
      </c>
      <c r="HQ18" s="27" t="s">
        <v>2553</v>
      </c>
      <c r="HR18" s="27" t="s">
        <v>2554</v>
      </c>
      <c r="HS18" s="27" t="s">
        <v>2555</v>
      </c>
      <c r="HT18" s="27" t="s">
        <v>2556</v>
      </c>
      <c r="HU18" s="27" t="s">
        <v>2557</v>
      </c>
      <c r="HV18" s="27" t="s">
        <v>2558</v>
      </c>
      <c r="HW18" s="27" t="s">
        <v>2559</v>
      </c>
      <c r="HX18" s="27" t="s">
        <v>2466</v>
      </c>
      <c r="HY18" s="27" t="s">
        <v>2560</v>
      </c>
      <c r="HZ18" s="27" t="s">
        <v>2561</v>
      </c>
      <c r="IA18" s="27" t="s">
        <v>2562</v>
      </c>
      <c r="IB18" s="27" t="s">
        <v>2474</v>
      </c>
      <c r="IC18" s="27" t="s">
        <v>2563</v>
      </c>
      <c r="ID18" s="27" t="s">
        <v>2564</v>
      </c>
      <c r="IE18" s="27" t="s">
        <v>2455</v>
      </c>
      <c r="IF18" s="27" t="s">
        <v>2565</v>
      </c>
      <c r="IG18" s="27" t="s">
        <v>2566</v>
      </c>
      <c r="IH18" s="27" t="s">
        <v>2567</v>
      </c>
      <c r="II18" s="27" t="s">
        <v>2568</v>
      </c>
      <c r="IJ18" s="27" t="s">
        <v>2457</v>
      </c>
      <c r="IK18" s="27" t="s">
        <v>2569</v>
      </c>
      <c r="IL18" s="27" t="s">
        <v>2570</v>
      </c>
      <c r="IM18" s="27" t="s">
        <v>2457</v>
      </c>
      <c r="IN18" s="27" t="s">
        <v>2571</v>
      </c>
      <c r="IO18" s="27" t="s">
        <v>2572</v>
      </c>
      <c r="IP18" s="27" t="s">
        <v>2573</v>
      </c>
      <c r="IQ18" s="27" t="s">
        <v>2574</v>
      </c>
      <c r="IR18" s="27" t="s">
        <v>2575</v>
      </c>
      <c r="IS18" s="27" t="s">
        <v>2576</v>
      </c>
      <c r="IT18" s="27" t="s">
        <v>2478</v>
      </c>
      <c r="IU18" s="27" t="s">
        <v>2577</v>
      </c>
      <c r="IV18" s="27" t="s">
        <v>2578</v>
      </c>
      <c r="IW18" s="27" t="s">
        <v>2436</v>
      </c>
      <c r="IX18" s="27" t="s">
        <v>2579</v>
      </c>
      <c r="IY18" s="27" t="s">
        <v>2580</v>
      </c>
      <c r="IZ18" s="27" t="s">
        <v>2581</v>
      </c>
      <c r="JA18" s="27" t="s">
        <v>2582</v>
      </c>
      <c r="JB18" s="27" t="s">
        <v>2583</v>
      </c>
      <c r="JC18" s="27" t="s">
        <v>2584</v>
      </c>
      <c r="JD18" s="27" t="s">
        <v>2585</v>
      </c>
      <c r="JE18" s="27" t="s">
        <v>2586</v>
      </c>
      <c r="JF18" s="27" t="s">
        <v>2587</v>
      </c>
      <c r="JG18" s="27" t="s">
        <v>2588</v>
      </c>
      <c r="JH18" s="27" t="s">
        <v>2589</v>
      </c>
      <c r="JI18" s="27" t="s">
        <v>2590</v>
      </c>
      <c r="JJ18" s="27" t="s">
        <v>2591</v>
      </c>
      <c r="JK18" s="27" t="s">
        <v>2592</v>
      </c>
      <c r="JL18" s="27" t="s">
        <v>2593</v>
      </c>
      <c r="JM18" s="27" t="s">
        <v>2594</v>
      </c>
      <c r="JN18" s="27" t="s">
        <v>2595</v>
      </c>
      <c r="JO18" s="27" t="s">
        <v>2596</v>
      </c>
      <c r="JP18" s="27" t="s">
        <v>2597</v>
      </c>
      <c r="JQ18" s="27" t="s">
        <v>2597</v>
      </c>
      <c r="JR18" s="27" t="s">
        <v>2598</v>
      </c>
      <c r="JS18" s="27" t="s">
        <v>2599</v>
      </c>
      <c r="JT18" s="27" t="s">
        <v>2600</v>
      </c>
      <c r="JU18" s="27" t="s">
        <v>2601</v>
      </c>
      <c r="JV18" s="27" t="s">
        <v>2602</v>
      </c>
      <c r="JW18" s="27" t="s">
        <v>2603</v>
      </c>
      <c r="JX18" s="27" t="s">
        <v>2604</v>
      </c>
      <c r="JY18" s="27" t="s">
        <v>2605</v>
      </c>
      <c r="JZ18" s="27" t="s">
        <v>2606</v>
      </c>
      <c r="KA18" s="27" t="s">
        <v>2607</v>
      </c>
      <c r="KB18" s="27" t="s">
        <v>2608</v>
      </c>
      <c r="KC18" s="27" t="s">
        <v>2597</v>
      </c>
      <c r="KD18" s="27" t="s">
        <v>2609</v>
      </c>
      <c r="KE18" s="27" t="s">
        <v>2597</v>
      </c>
      <c r="KF18" s="27" t="s">
        <v>2610</v>
      </c>
      <c r="KG18" s="27" t="s">
        <v>2611</v>
      </c>
      <c r="KH18" s="27" t="s">
        <v>2612</v>
      </c>
      <c r="KI18" s="27" t="s">
        <v>2613</v>
      </c>
      <c r="KJ18" s="27" t="s">
        <v>2614</v>
      </c>
      <c r="KK18" s="27" t="s">
        <v>2615</v>
      </c>
      <c r="KL18" s="27" t="s">
        <v>2616</v>
      </c>
      <c r="KM18" s="27" t="s">
        <v>2617</v>
      </c>
      <c r="KN18" s="27" t="s">
        <v>2618</v>
      </c>
      <c r="KO18" s="27" t="s">
        <v>2619</v>
      </c>
      <c r="KP18" s="27" t="s">
        <v>2620</v>
      </c>
      <c r="KQ18" s="27" t="s">
        <v>2621</v>
      </c>
      <c r="KR18" s="27" t="s">
        <v>2622</v>
      </c>
      <c r="KS18" s="27" t="s">
        <v>2623</v>
      </c>
      <c r="KT18" s="27" t="s">
        <v>2624</v>
      </c>
      <c r="KU18" s="27" t="s">
        <v>2624</v>
      </c>
      <c r="KV18" s="27" t="s">
        <v>2625</v>
      </c>
      <c r="KW18" s="27" t="s">
        <v>2623</v>
      </c>
      <c r="KX18" s="27" t="s">
        <v>2626</v>
      </c>
      <c r="KY18" s="27" t="s">
        <v>2627</v>
      </c>
      <c r="KZ18" s="27" t="s">
        <v>2628</v>
      </c>
      <c r="LA18" s="27" t="s">
        <v>2458</v>
      </c>
      <c r="LB18" s="27" t="s">
        <v>2629</v>
      </c>
      <c r="LC18" s="27" t="s">
        <v>2630</v>
      </c>
      <c r="LD18" s="27" t="s">
        <v>2631</v>
      </c>
      <c r="LE18" s="27" t="s">
        <v>2632</v>
      </c>
      <c r="LF18" s="27" t="s">
        <v>2633</v>
      </c>
      <c r="LG18" s="27" t="s">
        <v>2502</v>
      </c>
      <c r="LH18" s="27" t="s">
        <v>2634</v>
      </c>
      <c r="LI18" s="27" t="s">
        <v>2635</v>
      </c>
      <c r="LJ18" s="27" t="s">
        <v>2636</v>
      </c>
      <c r="LK18" s="27" t="s">
        <v>2637</v>
      </c>
      <c r="LL18" s="27" t="s">
        <v>2482</v>
      </c>
      <c r="LM18" s="27" t="s">
        <v>2638</v>
      </c>
      <c r="LN18" s="27" t="s">
        <v>2414</v>
      </c>
      <c r="LO18" s="27" t="s">
        <v>2639</v>
      </c>
      <c r="LP18" s="27" t="s">
        <v>2639</v>
      </c>
      <c r="LQ18" s="27" t="s">
        <v>2640</v>
      </c>
      <c r="LR18" s="27" t="s">
        <v>2641</v>
      </c>
      <c r="LS18" s="27" t="s">
        <v>2472</v>
      </c>
      <c r="LT18" s="27" t="s">
        <v>2642</v>
      </c>
      <c r="LU18" s="27" t="s">
        <v>2643</v>
      </c>
      <c r="LV18" s="27" t="s">
        <v>2644</v>
      </c>
      <c r="LW18" s="27" t="s">
        <v>2645</v>
      </c>
      <c r="LX18" s="27" t="s">
        <v>2646</v>
      </c>
      <c r="LY18" s="27" t="s">
        <v>2647</v>
      </c>
      <c r="LZ18" s="27" t="s">
        <v>2648</v>
      </c>
      <c r="MA18" s="27" t="s">
        <v>2649</v>
      </c>
      <c r="MB18" s="27" t="s">
        <v>2650</v>
      </c>
      <c r="MC18" s="27" t="s">
        <v>2651</v>
      </c>
      <c r="MD18" s="27" t="s">
        <v>2652</v>
      </c>
      <c r="ME18" s="27" t="s">
        <v>2653</v>
      </c>
      <c r="MF18" s="27" t="s">
        <v>2633</v>
      </c>
      <c r="MG18" s="27" t="s">
        <v>2654</v>
      </c>
      <c r="MH18" s="27" t="s">
        <v>2655</v>
      </c>
      <c r="MI18" s="27" t="s">
        <v>2656</v>
      </c>
      <c r="MJ18" s="27" t="s">
        <v>2657</v>
      </c>
      <c r="MK18" s="27" t="s">
        <v>2658</v>
      </c>
      <c r="ML18" s="27" t="s">
        <v>2659</v>
      </c>
      <c r="MM18" s="27" t="s">
        <v>2660</v>
      </c>
      <c r="MN18" s="27" t="s">
        <v>2661</v>
      </c>
      <c r="MO18" s="27" t="s">
        <v>2662</v>
      </c>
      <c r="MP18" s="27" t="s">
        <v>2663</v>
      </c>
      <c r="MQ18" s="27" t="s">
        <v>2664</v>
      </c>
      <c r="MR18" s="27" t="s">
        <v>2665</v>
      </c>
      <c r="MS18" s="27" t="s">
        <v>2666</v>
      </c>
      <c r="MT18" s="27" t="s">
        <v>2667</v>
      </c>
      <c r="MU18" s="27" t="s">
        <v>2668</v>
      </c>
      <c r="MV18" s="27" t="s">
        <v>2669</v>
      </c>
      <c r="MW18" s="27" t="s">
        <v>2670</v>
      </c>
      <c r="MX18" s="27" t="s">
        <v>2671</v>
      </c>
      <c r="MY18" s="27" t="s">
        <v>2672</v>
      </c>
      <c r="MZ18" s="27" t="s">
        <v>2673</v>
      </c>
      <c r="NA18" s="27" t="s">
        <v>2674</v>
      </c>
      <c r="NB18" s="27" t="s">
        <v>2675</v>
      </c>
      <c r="NC18" s="27" t="s">
        <v>2676</v>
      </c>
      <c r="ND18" s="27" t="s">
        <v>2677</v>
      </c>
      <c r="NE18" s="28" t="s">
        <v>2678</v>
      </c>
    </row>
    <row r="19" spans="2:369" x14ac:dyDescent="0.25">
      <c r="B19" s="39">
        <v>45901</v>
      </c>
      <c r="C19" s="27" t="s">
        <v>2679</v>
      </c>
      <c r="D19" s="27" t="s">
        <v>2680</v>
      </c>
      <c r="E19" s="27" t="s">
        <v>2681</v>
      </c>
      <c r="F19" s="27" t="s">
        <v>2681</v>
      </c>
      <c r="G19" s="27" t="s">
        <v>2682</v>
      </c>
      <c r="H19" s="27" t="s">
        <v>2683</v>
      </c>
      <c r="I19" s="27" t="s">
        <v>2684</v>
      </c>
      <c r="J19" s="27" t="s">
        <v>2685</v>
      </c>
      <c r="K19" s="27" t="s">
        <v>2686</v>
      </c>
      <c r="L19" s="27" t="s">
        <v>2687</v>
      </c>
      <c r="M19" s="27" t="s">
        <v>2688</v>
      </c>
      <c r="N19" s="27" t="s">
        <v>2689</v>
      </c>
      <c r="O19" s="27" t="s">
        <v>2690</v>
      </c>
      <c r="P19" s="27" t="s">
        <v>2690</v>
      </c>
      <c r="Q19" s="27" t="s">
        <v>2691</v>
      </c>
      <c r="R19" s="27" t="s">
        <v>2692</v>
      </c>
      <c r="S19" s="27" t="s">
        <v>2693</v>
      </c>
      <c r="T19" s="27" t="s">
        <v>2694</v>
      </c>
      <c r="U19" s="27" t="s">
        <v>2695</v>
      </c>
      <c r="V19" s="27" t="s">
        <v>2696</v>
      </c>
      <c r="W19" s="27" t="s">
        <v>2697</v>
      </c>
      <c r="X19" s="27" t="s">
        <v>2698</v>
      </c>
      <c r="Y19" s="27" t="s">
        <v>2699</v>
      </c>
      <c r="Z19" s="27" t="s">
        <v>2700</v>
      </c>
      <c r="AA19" s="27" t="s">
        <v>2701</v>
      </c>
      <c r="AB19" s="27" t="s">
        <v>2701</v>
      </c>
      <c r="AC19" s="27" t="s">
        <v>2702</v>
      </c>
      <c r="AD19" s="27" t="s">
        <v>2702</v>
      </c>
      <c r="AE19" s="27" t="s">
        <v>2703</v>
      </c>
      <c r="AF19" s="27" t="s">
        <v>2704</v>
      </c>
      <c r="AG19" s="27" t="s">
        <v>2705</v>
      </c>
      <c r="AH19" s="27" t="s">
        <v>2706</v>
      </c>
      <c r="AI19" s="27" t="s">
        <v>2707</v>
      </c>
      <c r="AJ19" s="27" t="s">
        <v>2708</v>
      </c>
      <c r="AK19" s="27" t="s">
        <v>2709</v>
      </c>
      <c r="AL19" s="27" t="s">
        <v>2710</v>
      </c>
      <c r="AM19" s="27" t="s">
        <v>2711</v>
      </c>
      <c r="AN19" s="27" t="s">
        <v>2712</v>
      </c>
      <c r="AO19" s="27" t="s">
        <v>2713</v>
      </c>
      <c r="AP19" s="27" t="s">
        <v>2714</v>
      </c>
      <c r="AQ19" s="27" t="s">
        <v>2715</v>
      </c>
      <c r="AR19" s="27" t="s">
        <v>2716</v>
      </c>
      <c r="AS19" s="27" t="s">
        <v>2717</v>
      </c>
      <c r="AT19" s="27" t="s">
        <v>2718</v>
      </c>
      <c r="AU19" s="27" t="s">
        <v>2719</v>
      </c>
      <c r="AV19" s="27" t="s">
        <v>2720</v>
      </c>
      <c r="AW19" s="27" t="s">
        <v>2721</v>
      </c>
      <c r="AX19" s="27" t="s">
        <v>2722</v>
      </c>
      <c r="AY19" s="27" t="s">
        <v>2723</v>
      </c>
      <c r="AZ19" s="27" t="s">
        <v>2724</v>
      </c>
      <c r="BA19" s="27" t="s">
        <v>2725</v>
      </c>
      <c r="BB19" s="27" t="s">
        <v>2726</v>
      </c>
      <c r="BC19" s="27" t="s">
        <v>2727</v>
      </c>
      <c r="BD19" s="27" t="s">
        <v>2728</v>
      </c>
      <c r="BE19" s="27" t="s">
        <v>2729</v>
      </c>
      <c r="BF19" s="27" t="s">
        <v>2730</v>
      </c>
      <c r="BG19" s="27" t="s">
        <v>2731</v>
      </c>
      <c r="BH19" s="27" t="s">
        <v>2732</v>
      </c>
      <c r="BI19" s="27" t="s">
        <v>2733</v>
      </c>
      <c r="BJ19" s="27" t="s">
        <v>2734</v>
      </c>
      <c r="BK19" s="27" t="s">
        <v>2735</v>
      </c>
      <c r="BL19" s="27" t="s">
        <v>2736</v>
      </c>
      <c r="BM19" s="27" t="s">
        <v>2737</v>
      </c>
      <c r="BN19" s="27" t="s">
        <v>2738</v>
      </c>
      <c r="BO19" s="27" t="s">
        <v>2720</v>
      </c>
      <c r="BP19" s="27" t="s">
        <v>2739</v>
      </c>
      <c r="BQ19" s="27" t="s">
        <v>2740</v>
      </c>
      <c r="BR19" s="27" t="s">
        <v>2741</v>
      </c>
      <c r="BS19" s="27" t="s">
        <v>2742</v>
      </c>
      <c r="BT19" s="27" t="s">
        <v>2743</v>
      </c>
      <c r="BU19" s="27" t="s">
        <v>2744</v>
      </c>
      <c r="BV19" s="27" t="s">
        <v>2745</v>
      </c>
      <c r="BW19" s="27" t="s">
        <v>2746</v>
      </c>
      <c r="BX19" s="27" t="s">
        <v>2747</v>
      </c>
      <c r="BY19" s="27" t="s">
        <v>2748</v>
      </c>
      <c r="BZ19" s="27" t="s">
        <v>2749</v>
      </c>
      <c r="CA19" s="27" t="s">
        <v>2750</v>
      </c>
      <c r="CB19" s="27" t="s">
        <v>2751</v>
      </c>
      <c r="CC19" s="27" t="s">
        <v>2752</v>
      </c>
      <c r="CD19" s="27" t="s">
        <v>2753</v>
      </c>
      <c r="CE19" s="27" t="s">
        <v>2752</v>
      </c>
      <c r="CF19" s="27" t="s">
        <v>2754</v>
      </c>
      <c r="CG19" s="27" t="s">
        <v>2754</v>
      </c>
      <c r="CH19" s="27" t="s">
        <v>2755</v>
      </c>
      <c r="CI19" s="27" t="s">
        <v>2756</v>
      </c>
      <c r="CJ19" s="27" t="s">
        <v>2754</v>
      </c>
      <c r="CK19" s="27" t="s">
        <v>2757</v>
      </c>
      <c r="CL19" s="27" t="s">
        <v>2758</v>
      </c>
      <c r="CM19" s="27" t="s">
        <v>2759</v>
      </c>
      <c r="CN19" s="27" t="s">
        <v>2760</v>
      </c>
      <c r="CO19" s="27" t="s">
        <v>2761</v>
      </c>
      <c r="CP19" s="27" t="s">
        <v>2762</v>
      </c>
      <c r="CQ19" s="27" t="s">
        <v>2763</v>
      </c>
      <c r="CR19" s="27" t="s">
        <v>2764</v>
      </c>
      <c r="CS19" s="27" t="s">
        <v>2765</v>
      </c>
      <c r="CT19" s="27" t="s">
        <v>2766</v>
      </c>
      <c r="CU19" s="27" t="s">
        <v>2767</v>
      </c>
      <c r="CV19" s="27" t="s">
        <v>2768</v>
      </c>
      <c r="CW19" s="27" t="s">
        <v>2769</v>
      </c>
      <c r="CX19" s="27" t="s">
        <v>2739</v>
      </c>
      <c r="CY19" s="27" t="s">
        <v>2770</v>
      </c>
      <c r="CZ19" s="27" t="s">
        <v>2711</v>
      </c>
      <c r="DA19" s="27" t="s">
        <v>2771</v>
      </c>
      <c r="DB19" s="27" t="s">
        <v>2772</v>
      </c>
      <c r="DC19" s="27" t="s">
        <v>2693</v>
      </c>
      <c r="DD19" s="27" t="s">
        <v>2773</v>
      </c>
      <c r="DE19" s="27" t="s">
        <v>2774</v>
      </c>
      <c r="DF19" s="27" t="s">
        <v>2711</v>
      </c>
      <c r="DG19" s="27" t="s">
        <v>2773</v>
      </c>
      <c r="DH19" s="27" t="s">
        <v>2693</v>
      </c>
      <c r="DI19" s="27" t="s">
        <v>2775</v>
      </c>
      <c r="DJ19" s="27" t="s">
        <v>2776</v>
      </c>
      <c r="DK19" s="27" t="s">
        <v>2777</v>
      </c>
      <c r="DL19" s="27" t="s">
        <v>2778</v>
      </c>
      <c r="DM19" s="27" t="s">
        <v>2779</v>
      </c>
      <c r="DN19" s="27" t="s">
        <v>2780</v>
      </c>
      <c r="DO19" s="27" t="s">
        <v>2781</v>
      </c>
      <c r="DP19" s="27" t="s">
        <v>2782</v>
      </c>
      <c r="DQ19" s="27" t="s">
        <v>2783</v>
      </c>
      <c r="DR19" s="27" t="s">
        <v>2784</v>
      </c>
      <c r="DS19" s="27" t="s">
        <v>2785</v>
      </c>
      <c r="DT19" s="27" t="s">
        <v>2767</v>
      </c>
      <c r="DU19" s="27" t="s">
        <v>2786</v>
      </c>
      <c r="DV19" s="27" t="s">
        <v>2787</v>
      </c>
      <c r="DW19" s="27" t="s">
        <v>2788</v>
      </c>
      <c r="DX19" s="27" t="s">
        <v>2789</v>
      </c>
      <c r="DY19" s="27" t="s">
        <v>2790</v>
      </c>
      <c r="DZ19" s="27" t="s">
        <v>2791</v>
      </c>
      <c r="EA19" s="27" t="s">
        <v>2792</v>
      </c>
      <c r="EB19" s="27" t="s">
        <v>2793</v>
      </c>
      <c r="EC19" s="27" t="s">
        <v>2794</v>
      </c>
      <c r="ED19" s="27" t="s">
        <v>2795</v>
      </c>
      <c r="EE19" s="27" t="s">
        <v>2796</v>
      </c>
      <c r="EF19" s="27" t="s">
        <v>2797</v>
      </c>
      <c r="EG19" s="27" t="s">
        <v>2798</v>
      </c>
      <c r="EH19" s="27" t="s">
        <v>2799</v>
      </c>
      <c r="EI19" s="27" t="s">
        <v>2800</v>
      </c>
      <c r="EJ19" s="27" t="s">
        <v>2801</v>
      </c>
      <c r="EK19" s="27" t="s">
        <v>2802</v>
      </c>
      <c r="EL19" s="27" t="s">
        <v>2803</v>
      </c>
      <c r="EM19" s="27" t="s">
        <v>2804</v>
      </c>
      <c r="EN19" s="27" t="s">
        <v>2805</v>
      </c>
      <c r="EO19" s="27" t="s">
        <v>2806</v>
      </c>
      <c r="EP19" s="27" t="s">
        <v>2807</v>
      </c>
      <c r="EQ19" s="27" t="s">
        <v>2808</v>
      </c>
      <c r="ER19" s="27" t="s">
        <v>2809</v>
      </c>
      <c r="ES19" s="27" t="s">
        <v>2810</v>
      </c>
      <c r="ET19" s="27" t="s">
        <v>2811</v>
      </c>
      <c r="EU19" s="27" t="s">
        <v>2812</v>
      </c>
      <c r="EV19" s="27" t="s">
        <v>2812</v>
      </c>
      <c r="EW19" s="27" t="s">
        <v>2813</v>
      </c>
      <c r="EX19" s="27" t="s">
        <v>2814</v>
      </c>
      <c r="EY19" s="27" t="s">
        <v>2815</v>
      </c>
      <c r="EZ19" s="27" t="s">
        <v>2816</v>
      </c>
      <c r="FA19" s="27" t="s">
        <v>2817</v>
      </c>
      <c r="FB19" s="27" t="s">
        <v>2818</v>
      </c>
      <c r="FC19" s="27" t="s">
        <v>2819</v>
      </c>
      <c r="FD19" s="27" t="s">
        <v>2820</v>
      </c>
      <c r="FE19" s="27" t="s">
        <v>2821</v>
      </c>
      <c r="FF19" s="27" t="s">
        <v>2822</v>
      </c>
      <c r="FG19" s="27" t="s">
        <v>2823</v>
      </c>
      <c r="FH19" s="27" t="s">
        <v>2824</v>
      </c>
      <c r="FI19" s="27" t="s">
        <v>2825</v>
      </c>
      <c r="FJ19" s="27" t="s">
        <v>2826</v>
      </c>
      <c r="FK19" s="27" t="s">
        <v>2827</v>
      </c>
      <c r="FL19" s="27" t="s">
        <v>2828</v>
      </c>
      <c r="FM19" s="27" t="s">
        <v>2829</v>
      </c>
      <c r="FN19" s="27" t="s">
        <v>2830</v>
      </c>
      <c r="FO19" s="27" t="s">
        <v>2831</v>
      </c>
      <c r="FP19" s="27" t="s">
        <v>2832</v>
      </c>
      <c r="FQ19" s="27" t="s">
        <v>2833</v>
      </c>
      <c r="FR19" s="27" t="s">
        <v>2834</v>
      </c>
      <c r="FS19" s="27" t="s">
        <v>2835</v>
      </c>
      <c r="FT19" s="27" t="s">
        <v>2836</v>
      </c>
      <c r="FU19" s="27" t="s">
        <v>2837</v>
      </c>
      <c r="FV19" s="27" t="s">
        <v>2838</v>
      </c>
      <c r="FW19" s="27" t="s">
        <v>2839</v>
      </c>
      <c r="FX19" s="27" t="s">
        <v>2781</v>
      </c>
      <c r="FY19" s="27" t="s">
        <v>2840</v>
      </c>
      <c r="FZ19" s="27" t="s">
        <v>2739</v>
      </c>
      <c r="GA19" s="27" t="s">
        <v>2841</v>
      </c>
      <c r="GB19" s="27" t="s">
        <v>2842</v>
      </c>
      <c r="GC19" s="27" t="s">
        <v>2843</v>
      </c>
      <c r="GD19" s="27" t="s">
        <v>2844</v>
      </c>
      <c r="GE19" s="27" t="s">
        <v>2845</v>
      </c>
      <c r="GF19" s="27" t="s">
        <v>2846</v>
      </c>
      <c r="GG19" s="27" t="s">
        <v>2847</v>
      </c>
      <c r="GH19" s="27" t="s">
        <v>2848</v>
      </c>
      <c r="GI19" s="27" t="s">
        <v>2849</v>
      </c>
      <c r="GJ19" s="27" t="s">
        <v>2843</v>
      </c>
      <c r="GK19" s="27" t="s">
        <v>2850</v>
      </c>
      <c r="GL19" s="27" t="s">
        <v>2851</v>
      </c>
      <c r="GM19" s="27" t="s">
        <v>2852</v>
      </c>
      <c r="GN19" s="27" t="s">
        <v>2853</v>
      </c>
      <c r="GO19" s="27" t="s">
        <v>2854</v>
      </c>
      <c r="GP19" s="27" t="s">
        <v>2834</v>
      </c>
      <c r="GQ19" s="27" t="s">
        <v>2855</v>
      </c>
      <c r="GR19" s="27" t="s">
        <v>2856</v>
      </c>
      <c r="GS19" s="27" t="s">
        <v>2857</v>
      </c>
      <c r="GT19" s="27" t="s">
        <v>2711</v>
      </c>
      <c r="GU19" s="27" t="s">
        <v>2845</v>
      </c>
      <c r="GV19" s="27" t="s">
        <v>2820</v>
      </c>
      <c r="GW19" s="27" t="s">
        <v>2858</v>
      </c>
      <c r="GX19" s="27" t="s">
        <v>2859</v>
      </c>
      <c r="GY19" s="27" t="s">
        <v>2860</v>
      </c>
      <c r="GZ19" s="27" t="s">
        <v>2861</v>
      </c>
      <c r="HA19" s="27" t="s">
        <v>2862</v>
      </c>
      <c r="HB19" s="27" t="s">
        <v>2863</v>
      </c>
      <c r="HC19" s="27" t="s">
        <v>2864</v>
      </c>
      <c r="HD19" s="27" t="s">
        <v>2864</v>
      </c>
      <c r="HE19" s="27" t="s">
        <v>2865</v>
      </c>
      <c r="HF19" s="27" t="s">
        <v>2866</v>
      </c>
      <c r="HG19" s="27" t="s">
        <v>2867</v>
      </c>
      <c r="HH19" s="27" t="s">
        <v>2868</v>
      </c>
      <c r="HI19" s="27" t="s">
        <v>2711</v>
      </c>
      <c r="HJ19" s="27" t="s">
        <v>2869</v>
      </c>
      <c r="HK19" s="27" t="s">
        <v>2870</v>
      </c>
      <c r="HL19" s="27" t="s">
        <v>2871</v>
      </c>
      <c r="HM19" s="27" t="s">
        <v>2872</v>
      </c>
      <c r="HN19" s="27" t="s">
        <v>2873</v>
      </c>
      <c r="HO19" s="27" t="s">
        <v>2874</v>
      </c>
      <c r="HP19" s="27" t="s">
        <v>2875</v>
      </c>
      <c r="HQ19" s="27" t="s">
        <v>2876</v>
      </c>
      <c r="HR19" s="27" t="s">
        <v>2877</v>
      </c>
      <c r="HS19" s="27" t="s">
        <v>2878</v>
      </c>
      <c r="HT19" s="27" t="s">
        <v>2879</v>
      </c>
      <c r="HU19" s="27" t="s">
        <v>2880</v>
      </c>
      <c r="HV19" s="27" t="s">
        <v>2881</v>
      </c>
      <c r="HW19" s="27" t="s">
        <v>2882</v>
      </c>
      <c r="HX19" s="27" t="s">
        <v>2791</v>
      </c>
      <c r="HY19" s="27" t="s">
        <v>2883</v>
      </c>
      <c r="HZ19" s="27" t="s">
        <v>2884</v>
      </c>
      <c r="IA19" s="27" t="s">
        <v>2885</v>
      </c>
      <c r="IB19" s="27" t="s">
        <v>2799</v>
      </c>
      <c r="IC19" s="27" t="s">
        <v>2886</v>
      </c>
      <c r="ID19" s="27" t="s">
        <v>2887</v>
      </c>
      <c r="IE19" s="27" t="s">
        <v>2780</v>
      </c>
      <c r="IF19" s="27" t="s">
        <v>2888</v>
      </c>
      <c r="IG19" s="27" t="s">
        <v>2889</v>
      </c>
      <c r="IH19" s="27" t="s">
        <v>2890</v>
      </c>
      <c r="II19" s="27" t="s">
        <v>2891</v>
      </c>
      <c r="IJ19" s="27" t="s">
        <v>2782</v>
      </c>
      <c r="IK19" s="27" t="s">
        <v>2892</v>
      </c>
      <c r="IL19" s="27" t="s">
        <v>2893</v>
      </c>
      <c r="IM19" s="27" t="s">
        <v>2782</v>
      </c>
      <c r="IN19" s="27" t="s">
        <v>2894</v>
      </c>
      <c r="IO19" s="27" t="s">
        <v>2895</v>
      </c>
      <c r="IP19" s="27" t="s">
        <v>2896</v>
      </c>
      <c r="IQ19" s="27" t="s">
        <v>2897</v>
      </c>
      <c r="IR19" s="27" t="s">
        <v>2898</v>
      </c>
      <c r="IS19" s="27" t="s">
        <v>2899</v>
      </c>
      <c r="IT19" s="27" t="s">
        <v>2803</v>
      </c>
      <c r="IU19" s="27" t="s">
        <v>2900</v>
      </c>
      <c r="IV19" s="27" t="s">
        <v>2901</v>
      </c>
      <c r="IW19" s="27" t="s">
        <v>2762</v>
      </c>
      <c r="IX19" s="27" t="s">
        <v>2902</v>
      </c>
      <c r="IY19" s="27" t="s">
        <v>2903</v>
      </c>
      <c r="IZ19" s="27" t="s">
        <v>2904</v>
      </c>
      <c r="JA19" s="27" t="s">
        <v>2905</v>
      </c>
      <c r="JB19" s="27" t="s">
        <v>2765</v>
      </c>
      <c r="JC19" s="27" t="s">
        <v>2906</v>
      </c>
      <c r="JD19" s="27" t="s">
        <v>2907</v>
      </c>
      <c r="JE19" s="27" t="s">
        <v>2908</v>
      </c>
      <c r="JF19" s="27" t="s">
        <v>2909</v>
      </c>
      <c r="JG19" s="27" t="s">
        <v>2910</v>
      </c>
      <c r="JH19" s="27" t="s">
        <v>2911</v>
      </c>
      <c r="JI19" s="27" t="s">
        <v>2912</v>
      </c>
      <c r="JJ19" s="27" t="s">
        <v>2913</v>
      </c>
      <c r="JK19" s="27" t="s">
        <v>2914</v>
      </c>
      <c r="JL19" s="27" t="s">
        <v>2915</v>
      </c>
      <c r="JM19" s="27" t="s">
        <v>2916</v>
      </c>
      <c r="JN19" s="27" t="s">
        <v>2917</v>
      </c>
      <c r="JO19" s="27" t="s">
        <v>2918</v>
      </c>
      <c r="JP19" s="27" t="s">
        <v>2919</v>
      </c>
      <c r="JQ19" s="27" t="s">
        <v>2919</v>
      </c>
      <c r="JR19" s="27" t="s">
        <v>2920</v>
      </c>
      <c r="JS19" s="27" t="s">
        <v>2921</v>
      </c>
      <c r="JT19" s="27" t="s">
        <v>2922</v>
      </c>
      <c r="JU19" s="27" t="s">
        <v>2923</v>
      </c>
      <c r="JV19" s="27" t="s">
        <v>2924</v>
      </c>
      <c r="JW19" s="27" t="s">
        <v>2925</v>
      </c>
      <c r="JX19" s="27" t="s">
        <v>2926</v>
      </c>
      <c r="JY19" s="27" t="s">
        <v>2927</v>
      </c>
      <c r="JZ19" s="27" t="s">
        <v>2928</v>
      </c>
      <c r="KA19" s="27" t="s">
        <v>2929</v>
      </c>
      <c r="KB19" s="27" t="s">
        <v>2930</v>
      </c>
      <c r="KC19" s="27" t="s">
        <v>2919</v>
      </c>
      <c r="KD19" s="27" t="s">
        <v>2931</v>
      </c>
      <c r="KE19" s="27" t="s">
        <v>2919</v>
      </c>
      <c r="KF19" s="27" t="s">
        <v>2932</v>
      </c>
      <c r="KG19" s="27" t="s">
        <v>2933</v>
      </c>
      <c r="KH19" s="27" t="s">
        <v>2934</v>
      </c>
      <c r="KI19" s="27" t="s">
        <v>2935</v>
      </c>
      <c r="KJ19" s="27" t="s">
        <v>2936</v>
      </c>
      <c r="KK19" s="27" t="s">
        <v>2937</v>
      </c>
      <c r="KL19" s="27" t="s">
        <v>2938</v>
      </c>
      <c r="KM19" s="27" t="s">
        <v>2939</v>
      </c>
      <c r="KN19" s="27" t="s">
        <v>2940</v>
      </c>
      <c r="KO19" s="27" t="s">
        <v>2941</v>
      </c>
      <c r="KP19" s="27" t="s">
        <v>2942</v>
      </c>
      <c r="KQ19" s="27" t="s">
        <v>2943</v>
      </c>
      <c r="KR19" s="27" t="s">
        <v>2944</v>
      </c>
      <c r="KS19" s="27" t="s">
        <v>2945</v>
      </c>
      <c r="KT19" s="27" t="s">
        <v>2946</v>
      </c>
      <c r="KU19" s="27" t="s">
        <v>2946</v>
      </c>
      <c r="KV19" s="27" t="s">
        <v>2947</v>
      </c>
      <c r="KW19" s="27" t="s">
        <v>2945</v>
      </c>
      <c r="KX19" s="27" t="s">
        <v>2948</v>
      </c>
      <c r="KY19" s="27" t="s">
        <v>2949</v>
      </c>
      <c r="KZ19" s="27" t="s">
        <v>2950</v>
      </c>
      <c r="LA19" s="27" t="s">
        <v>2783</v>
      </c>
      <c r="LB19" s="27" t="s">
        <v>2951</v>
      </c>
      <c r="LC19" s="27" t="s">
        <v>2952</v>
      </c>
      <c r="LD19" s="27" t="s">
        <v>2953</v>
      </c>
      <c r="LE19" s="27" t="s">
        <v>2954</v>
      </c>
      <c r="LF19" s="27" t="s">
        <v>2955</v>
      </c>
      <c r="LG19" s="27" t="s">
        <v>2827</v>
      </c>
      <c r="LH19" s="27" t="s">
        <v>2956</v>
      </c>
      <c r="LI19" s="27" t="s">
        <v>2957</v>
      </c>
      <c r="LJ19" s="27" t="s">
        <v>2958</v>
      </c>
      <c r="LK19" s="27" t="s">
        <v>2959</v>
      </c>
      <c r="LL19" s="27" t="s">
        <v>2807</v>
      </c>
      <c r="LM19" s="27" t="s">
        <v>2960</v>
      </c>
      <c r="LN19" s="27" t="s">
        <v>2740</v>
      </c>
      <c r="LO19" s="27" t="s">
        <v>2961</v>
      </c>
      <c r="LP19" s="27" t="s">
        <v>2961</v>
      </c>
      <c r="LQ19" s="27" t="s">
        <v>2962</v>
      </c>
      <c r="LR19" s="27" t="s">
        <v>2963</v>
      </c>
      <c r="LS19" s="27" t="s">
        <v>2797</v>
      </c>
      <c r="LT19" s="27" t="s">
        <v>2964</v>
      </c>
      <c r="LU19" s="27" t="s">
        <v>2965</v>
      </c>
      <c r="LV19" s="27" t="s">
        <v>2966</v>
      </c>
      <c r="LW19" s="27" t="s">
        <v>2967</v>
      </c>
      <c r="LX19" s="27" t="s">
        <v>2968</v>
      </c>
      <c r="LY19" s="27" t="s">
        <v>2969</v>
      </c>
      <c r="LZ19" s="27" t="s">
        <v>2970</v>
      </c>
      <c r="MA19" s="27" t="s">
        <v>2971</v>
      </c>
      <c r="MB19" s="27" t="s">
        <v>2972</v>
      </c>
      <c r="MC19" s="27" t="s">
        <v>2973</v>
      </c>
      <c r="MD19" s="27" t="s">
        <v>2974</v>
      </c>
      <c r="ME19" s="27" t="s">
        <v>2975</v>
      </c>
      <c r="MF19" s="27" t="s">
        <v>2955</v>
      </c>
      <c r="MG19" s="27" t="s">
        <v>2976</v>
      </c>
      <c r="MH19" s="27" t="s">
        <v>2977</v>
      </c>
      <c r="MI19" s="27" t="s">
        <v>2978</v>
      </c>
      <c r="MJ19" s="27" t="s">
        <v>2979</v>
      </c>
      <c r="MK19" s="27" t="s">
        <v>2980</v>
      </c>
      <c r="ML19" s="27" t="s">
        <v>2981</v>
      </c>
      <c r="MM19" s="27" t="s">
        <v>2982</v>
      </c>
      <c r="MN19" s="27" t="s">
        <v>2983</v>
      </c>
      <c r="MO19" s="27" t="s">
        <v>2984</v>
      </c>
      <c r="MP19" s="27" t="s">
        <v>2985</v>
      </c>
      <c r="MQ19" s="27" t="s">
        <v>2986</v>
      </c>
      <c r="MR19" s="27" t="s">
        <v>2987</v>
      </c>
      <c r="MS19" s="27" t="s">
        <v>2988</v>
      </c>
      <c r="MT19" s="27" t="s">
        <v>2989</v>
      </c>
      <c r="MU19" s="27" t="s">
        <v>2990</v>
      </c>
      <c r="MV19" s="27" t="s">
        <v>2991</v>
      </c>
      <c r="MW19" s="27" t="s">
        <v>2992</v>
      </c>
      <c r="MX19" s="27" t="s">
        <v>2993</v>
      </c>
      <c r="MY19" s="27" t="s">
        <v>2994</v>
      </c>
      <c r="MZ19" s="27" t="s">
        <v>2995</v>
      </c>
      <c r="NA19" s="27" t="s">
        <v>2996</v>
      </c>
      <c r="NB19" s="27" t="s">
        <v>2997</v>
      </c>
      <c r="NC19" s="27" t="s">
        <v>2998</v>
      </c>
      <c r="ND19" s="27" t="s">
        <v>2999</v>
      </c>
      <c r="NE19" s="28" t="s">
        <v>3000</v>
      </c>
    </row>
    <row r="20" spans="2:369" x14ac:dyDescent="0.25">
      <c r="B20" s="39">
        <v>45931</v>
      </c>
      <c r="C20" s="27" t="s">
        <v>3001</v>
      </c>
      <c r="D20" s="27" t="s">
        <v>3002</v>
      </c>
      <c r="E20" s="27" t="s">
        <v>3003</v>
      </c>
      <c r="F20" s="27" t="s">
        <v>3003</v>
      </c>
      <c r="G20" s="27" t="s">
        <v>3004</v>
      </c>
      <c r="H20" s="27" t="s">
        <v>3005</v>
      </c>
      <c r="I20" s="27" t="s">
        <v>3006</v>
      </c>
      <c r="J20" s="27" t="s">
        <v>3007</v>
      </c>
      <c r="K20" s="27" t="s">
        <v>3008</v>
      </c>
      <c r="L20" s="27" t="s">
        <v>3009</v>
      </c>
      <c r="M20" s="27" t="s">
        <v>3010</v>
      </c>
      <c r="N20" s="27" t="s">
        <v>3011</v>
      </c>
      <c r="O20" s="27" t="s">
        <v>3012</v>
      </c>
      <c r="P20" s="27" t="s">
        <v>3012</v>
      </c>
      <c r="Q20" s="27" t="s">
        <v>3013</v>
      </c>
      <c r="R20" s="27" t="s">
        <v>3014</v>
      </c>
      <c r="S20" s="27" t="s">
        <v>3015</v>
      </c>
      <c r="T20" s="27" t="s">
        <v>3016</v>
      </c>
      <c r="U20" s="27" t="s">
        <v>3017</v>
      </c>
      <c r="V20" s="27" t="s">
        <v>3018</v>
      </c>
      <c r="W20" s="27" t="s">
        <v>3019</v>
      </c>
      <c r="X20" s="27" t="s">
        <v>3020</v>
      </c>
      <c r="Y20" s="27" t="s">
        <v>3021</v>
      </c>
      <c r="Z20" s="27" t="s">
        <v>3022</v>
      </c>
      <c r="AA20" s="27" t="s">
        <v>3023</v>
      </c>
      <c r="AB20" s="27" t="s">
        <v>3023</v>
      </c>
      <c r="AC20" s="27" t="s">
        <v>3024</v>
      </c>
      <c r="AD20" s="27" t="s">
        <v>3024</v>
      </c>
      <c r="AE20" s="27" t="s">
        <v>3025</v>
      </c>
      <c r="AF20" s="27" t="s">
        <v>3026</v>
      </c>
      <c r="AG20" s="27" t="s">
        <v>3027</v>
      </c>
      <c r="AH20" s="27" t="s">
        <v>3028</v>
      </c>
      <c r="AI20" s="27" t="s">
        <v>3029</v>
      </c>
      <c r="AJ20" s="27" t="s">
        <v>3030</v>
      </c>
      <c r="AK20" s="27" t="s">
        <v>3031</v>
      </c>
      <c r="AL20" s="27" t="s">
        <v>3032</v>
      </c>
      <c r="AM20" s="27" t="s">
        <v>3033</v>
      </c>
      <c r="AN20" s="27" t="s">
        <v>3034</v>
      </c>
      <c r="AO20" s="27" t="s">
        <v>3035</v>
      </c>
      <c r="AP20" s="27" t="s">
        <v>3036</v>
      </c>
      <c r="AQ20" s="27" t="s">
        <v>3037</v>
      </c>
      <c r="AR20" s="27" t="s">
        <v>3038</v>
      </c>
      <c r="AS20" s="27" t="s">
        <v>3039</v>
      </c>
      <c r="AT20" s="27" t="s">
        <v>3040</v>
      </c>
      <c r="AU20" s="27" t="s">
        <v>3019</v>
      </c>
      <c r="AV20" s="27" t="s">
        <v>3041</v>
      </c>
      <c r="AW20" s="27" t="s">
        <v>3042</v>
      </c>
      <c r="AX20" s="27" t="s">
        <v>3043</v>
      </c>
      <c r="AY20" s="27" t="s">
        <v>3044</v>
      </c>
      <c r="AZ20" s="27" t="s">
        <v>3045</v>
      </c>
      <c r="BA20" s="27" t="s">
        <v>3046</v>
      </c>
      <c r="BB20" s="27" t="s">
        <v>3047</v>
      </c>
      <c r="BC20" s="27" t="s">
        <v>3048</v>
      </c>
      <c r="BD20" s="27" t="s">
        <v>3049</v>
      </c>
      <c r="BE20" s="27" t="s">
        <v>3050</v>
      </c>
      <c r="BF20" s="27" t="s">
        <v>3051</v>
      </c>
      <c r="BG20" s="27" t="s">
        <v>3052</v>
      </c>
      <c r="BH20" s="27" t="s">
        <v>3053</v>
      </c>
      <c r="BI20" s="27" t="s">
        <v>3054</v>
      </c>
      <c r="BJ20" s="27" t="s">
        <v>3055</v>
      </c>
      <c r="BK20" s="27" t="s">
        <v>3056</v>
      </c>
      <c r="BL20" s="27" t="s">
        <v>3057</v>
      </c>
      <c r="BM20" s="27" t="s">
        <v>3058</v>
      </c>
      <c r="BN20" s="27" t="s">
        <v>3059</v>
      </c>
      <c r="BO20" s="27" t="s">
        <v>3041</v>
      </c>
      <c r="BP20" s="27" t="s">
        <v>3060</v>
      </c>
      <c r="BQ20" s="27" t="s">
        <v>3061</v>
      </c>
      <c r="BR20" s="27" t="s">
        <v>3062</v>
      </c>
      <c r="BS20" s="27" t="s">
        <v>3063</v>
      </c>
      <c r="BT20" s="27" t="s">
        <v>3064</v>
      </c>
      <c r="BU20" s="27" t="s">
        <v>3065</v>
      </c>
      <c r="BV20" s="27" t="s">
        <v>3066</v>
      </c>
      <c r="BW20" s="27" t="s">
        <v>3067</v>
      </c>
      <c r="BX20" s="27" t="s">
        <v>3068</v>
      </c>
      <c r="BY20" s="27" t="s">
        <v>3069</v>
      </c>
      <c r="BZ20" s="27" t="s">
        <v>3070</v>
      </c>
      <c r="CA20" s="27" t="s">
        <v>3071</v>
      </c>
      <c r="CB20" s="27" t="s">
        <v>3072</v>
      </c>
      <c r="CC20" s="27" t="s">
        <v>3073</v>
      </c>
      <c r="CD20" s="27" t="s">
        <v>3074</v>
      </c>
      <c r="CE20" s="27" t="s">
        <v>3073</v>
      </c>
      <c r="CF20" s="27" t="s">
        <v>3075</v>
      </c>
      <c r="CG20" s="27" t="s">
        <v>3075</v>
      </c>
      <c r="CH20" s="27" t="s">
        <v>3076</v>
      </c>
      <c r="CI20" s="27" t="s">
        <v>3077</v>
      </c>
      <c r="CJ20" s="27" t="s">
        <v>3075</v>
      </c>
      <c r="CK20" s="27" t="s">
        <v>3078</v>
      </c>
      <c r="CL20" s="27" t="s">
        <v>3079</v>
      </c>
      <c r="CM20" s="27" t="s">
        <v>3080</v>
      </c>
      <c r="CN20" s="27" t="s">
        <v>3081</v>
      </c>
      <c r="CO20" s="27" t="s">
        <v>3082</v>
      </c>
      <c r="CP20" s="27" t="s">
        <v>3083</v>
      </c>
      <c r="CQ20" s="27" t="s">
        <v>3084</v>
      </c>
      <c r="CR20" s="27" t="s">
        <v>3085</v>
      </c>
      <c r="CS20" s="27" t="s">
        <v>3086</v>
      </c>
      <c r="CT20" s="27" t="s">
        <v>3087</v>
      </c>
      <c r="CU20" s="27" t="s">
        <v>3088</v>
      </c>
      <c r="CV20" s="27" t="s">
        <v>3089</v>
      </c>
      <c r="CW20" s="27" t="s">
        <v>3090</v>
      </c>
      <c r="CX20" s="27" t="s">
        <v>3060</v>
      </c>
      <c r="CY20" s="27" t="s">
        <v>3091</v>
      </c>
      <c r="CZ20" s="27" t="s">
        <v>3092</v>
      </c>
      <c r="DA20" s="27" t="s">
        <v>3093</v>
      </c>
      <c r="DB20" s="27" t="s">
        <v>3094</v>
      </c>
      <c r="DC20" s="27" t="s">
        <v>3015</v>
      </c>
      <c r="DD20" s="27" t="s">
        <v>3095</v>
      </c>
      <c r="DE20" s="27" t="s">
        <v>3015</v>
      </c>
      <c r="DF20" s="27" t="s">
        <v>3092</v>
      </c>
      <c r="DG20" s="27" t="s">
        <v>3095</v>
      </c>
      <c r="DH20" s="27" t="s">
        <v>3015</v>
      </c>
      <c r="DI20" s="27" t="s">
        <v>3096</v>
      </c>
      <c r="DJ20" s="27" t="s">
        <v>3097</v>
      </c>
      <c r="DK20" s="27" t="s">
        <v>3098</v>
      </c>
      <c r="DL20" s="27" t="s">
        <v>3099</v>
      </c>
      <c r="DM20" s="27" t="s">
        <v>3100</v>
      </c>
      <c r="DN20" s="27" t="s">
        <v>3101</v>
      </c>
      <c r="DO20" s="27" t="s">
        <v>3102</v>
      </c>
      <c r="DP20" s="27" t="s">
        <v>3103</v>
      </c>
      <c r="DQ20" s="27" t="s">
        <v>3104</v>
      </c>
      <c r="DR20" s="27" t="s">
        <v>3105</v>
      </c>
      <c r="DS20" s="27" t="s">
        <v>3106</v>
      </c>
      <c r="DT20" s="27" t="s">
        <v>3088</v>
      </c>
      <c r="DU20" s="27" t="s">
        <v>3107</v>
      </c>
      <c r="DV20" s="27" t="s">
        <v>3108</v>
      </c>
      <c r="DW20" s="27" t="s">
        <v>3109</v>
      </c>
      <c r="DX20" s="27" t="s">
        <v>3110</v>
      </c>
      <c r="DY20" s="27" t="s">
        <v>3111</v>
      </c>
      <c r="DZ20" s="27" t="s">
        <v>3112</v>
      </c>
      <c r="EA20" s="27" t="s">
        <v>3113</v>
      </c>
      <c r="EB20" s="27" t="s">
        <v>3114</v>
      </c>
      <c r="EC20" s="27" t="s">
        <v>3115</v>
      </c>
      <c r="ED20" s="27" t="s">
        <v>3116</v>
      </c>
      <c r="EE20" s="27" t="s">
        <v>3117</v>
      </c>
      <c r="EF20" s="27" t="s">
        <v>3118</v>
      </c>
      <c r="EG20" s="27" t="s">
        <v>3119</v>
      </c>
      <c r="EH20" s="27" t="s">
        <v>3120</v>
      </c>
      <c r="EI20" s="27" t="s">
        <v>3121</v>
      </c>
      <c r="EJ20" s="27" t="s">
        <v>3122</v>
      </c>
      <c r="EK20" s="27" t="s">
        <v>3123</v>
      </c>
      <c r="EL20" s="27" t="s">
        <v>3124</v>
      </c>
      <c r="EM20" s="27" t="s">
        <v>3125</v>
      </c>
      <c r="EN20" s="27" t="s">
        <v>3126</v>
      </c>
      <c r="EO20" s="27" t="s">
        <v>3127</v>
      </c>
      <c r="EP20" s="27" t="s">
        <v>3128</v>
      </c>
      <c r="EQ20" s="27" t="s">
        <v>3129</v>
      </c>
      <c r="ER20" s="27" t="s">
        <v>3059</v>
      </c>
      <c r="ES20" s="27" t="s">
        <v>3130</v>
      </c>
      <c r="ET20" s="27" t="s">
        <v>3131</v>
      </c>
      <c r="EU20" s="27" t="s">
        <v>3132</v>
      </c>
      <c r="EV20" s="27" t="s">
        <v>3132</v>
      </c>
      <c r="EW20" s="27" t="s">
        <v>3133</v>
      </c>
      <c r="EX20" s="27" t="s">
        <v>3134</v>
      </c>
      <c r="EY20" s="27" t="s">
        <v>3135</v>
      </c>
      <c r="EZ20" s="27" t="s">
        <v>3136</v>
      </c>
      <c r="FA20" s="27" t="s">
        <v>3137</v>
      </c>
      <c r="FB20" s="27" t="s">
        <v>3138</v>
      </c>
      <c r="FC20" s="27" t="s">
        <v>3139</v>
      </c>
      <c r="FD20" s="27" t="s">
        <v>3140</v>
      </c>
      <c r="FE20" s="27" t="s">
        <v>3141</v>
      </c>
      <c r="FF20" s="27" t="s">
        <v>3142</v>
      </c>
      <c r="FG20" s="27" t="s">
        <v>3143</v>
      </c>
      <c r="FH20" s="27" t="s">
        <v>3144</v>
      </c>
      <c r="FI20" s="27" t="s">
        <v>3145</v>
      </c>
      <c r="FJ20" s="27" t="s">
        <v>3146</v>
      </c>
      <c r="FK20" s="27" t="s">
        <v>3147</v>
      </c>
      <c r="FL20" s="27" t="s">
        <v>3148</v>
      </c>
      <c r="FM20" s="27" t="s">
        <v>3149</v>
      </c>
      <c r="FN20" s="27" t="s">
        <v>3150</v>
      </c>
      <c r="FO20" s="27" t="s">
        <v>3151</v>
      </c>
      <c r="FP20" s="27" t="s">
        <v>3152</v>
      </c>
      <c r="FQ20" s="27" t="s">
        <v>3153</v>
      </c>
      <c r="FR20" s="27" t="s">
        <v>3154</v>
      </c>
      <c r="FS20" s="27" t="s">
        <v>3155</v>
      </c>
      <c r="FT20" s="27" t="s">
        <v>3156</v>
      </c>
      <c r="FU20" s="27" t="s">
        <v>3157</v>
      </c>
      <c r="FV20" s="27" t="s">
        <v>3158</v>
      </c>
      <c r="FW20" s="27" t="s">
        <v>3159</v>
      </c>
      <c r="FX20" s="27" t="s">
        <v>3102</v>
      </c>
      <c r="FY20" s="27" t="s">
        <v>3160</v>
      </c>
      <c r="FZ20" s="27" t="s">
        <v>3161</v>
      </c>
      <c r="GA20" s="27" t="s">
        <v>3162</v>
      </c>
      <c r="GB20" s="27" t="s">
        <v>3163</v>
      </c>
      <c r="GC20" s="27" t="s">
        <v>3164</v>
      </c>
      <c r="GD20" s="27" t="s">
        <v>3165</v>
      </c>
      <c r="GE20" s="27" t="s">
        <v>3166</v>
      </c>
      <c r="GF20" s="27" t="s">
        <v>3167</v>
      </c>
      <c r="GG20" s="27" t="s">
        <v>3168</v>
      </c>
      <c r="GH20" s="27" t="s">
        <v>3169</v>
      </c>
      <c r="GI20" s="27" t="s">
        <v>3170</v>
      </c>
      <c r="GJ20" s="27" t="s">
        <v>3171</v>
      </c>
      <c r="GK20" s="27" t="s">
        <v>3172</v>
      </c>
      <c r="GL20" s="27" t="s">
        <v>3173</v>
      </c>
      <c r="GM20" s="27" t="s">
        <v>3174</v>
      </c>
      <c r="GN20" s="27" t="s">
        <v>3175</v>
      </c>
      <c r="GO20" s="27" t="s">
        <v>3176</v>
      </c>
      <c r="GP20" s="27" t="s">
        <v>3154</v>
      </c>
      <c r="GQ20" s="27" t="s">
        <v>3177</v>
      </c>
      <c r="GR20" s="27" t="s">
        <v>3178</v>
      </c>
      <c r="GS20" s="27" t="s">
        <v>3179</v>
      </c>
      <c r="GT20" s="27" t="s">
        <v>3180</v>
      </c>
      <c r="GU20" s="27" t="s">
        <v>3166</v>
      </c>
      <c r="GV20" s="27" t="s">
        <v>3140</v>
      </c>
      <c r="GW20" s="27" t="s">
        <v>3181</v>
      </c>
      <c r="GX20" s="27" t="s">
        <v>3182</v>
      </c>
      <c r="GY20" s="27" t="s">
        <v>3183</v>
      </c>
      <c r="GZ20" s="27" t="s">
        <v>3184</v>
      </c>
      <c r="HA20" s="27" t="s">
        <v>3185</v>
      </c>
      <c r="HB20" s="27" t="s">
        <v>3186</v>
      </c>
      <c r="HC20" s="27" t="s">
        <v>3187</v>
      </c>
      <c r="HD20" s="27" t="s">
        <v>3187</v>
      </c>
      <c r="HE20" s="27" t="s">
        <v>3188</v>
      </c>
      <c r="HF20" s="27" t="s">
        <v>3189</v>
      </c>
      <c r="HG20" s="27" t="s">
        <v>3063</v>
      </c>
      <c r="HH20" s="27" t="s">
        <v>3190</v>
      </c>
      <c r="HI20" s="27" t="s">
        <v>3092</v>
      </c>
      <c r="HJ20" s="27" t="s">
        <v>3191</v>
      </c>
      <c r="HK20" s="27" t="s">
        <v>3192</v>
      </c>
      <c r="HL20" s="27" t="s">
        <v>3193</v>
      </c>
      <c r="HM20" s="27" t="s">
        <v>3194</v>
      </c>
      <c r="HN20" s="27" t="s">
        <v>3195</v>
      </c>
      <c r="HO20" s="27" t="s">
        <v>3196</v>
      </c>
      <c r="HP20" s="27" t="s">
        <v>3197</v>
      </c>
      <c r="HQ20" s="27" t="s">
        <v>3198</v>
      </c>
      <c r="HR20" s="27" t="s">
        <v>3199</v>
      </c>
      <c r="HS20" s="27" t="s">
        <v>3200</v>
      </c>
      <c r="HT20" s="27" t="s">
        <v>3201</v>
      </c>
      <c r="HU20" s="27" t="s">
        <v>3202</v>
      </c>
      <c r="HV20" s="27" t="s">
        <v>3203</v>
      </c>
      <c r="HW20" s="27" t="s">
        <v>3204</v>
      </c>
      <c r="HX20" s="27" t="s">
        <v>3112</v>
      </c>
      <c r="HY20" s="27" t="s">
        <v>3205</v>
      </c>
      <c r="HZ20" s="27" t="s">
        <v>3206</v>
      </c>
      <c r="IA20" s="27" t="s">
        <v>3207</v>
      </c>
      <c r="IB20" s="27" t="s">
        <v>3120</v>
      </c>
      <c r="IC20" s="27" t="s">
        <v>3208</v>
      </c>
      <c r="ID20" s="27" t="s">
        <v>3209</v>
      </c>
      <c r="IE20" s="27" t="s">
        <v>3101</v>
      </c>
      <c r="IF20" s="27" t="s">
        <v>3210</v>
      </c>
      <c r="IG20" s="27" t="s">
        <v>3211</v>
      </c>
      <c r="IH20" s="27" t="s">
        <v>3212</v>
      </c>
      <c r="II20" s="27" t="s">
        <v>3213</v>
      </c>
      <c r="IJ20" s="27" t="s">
        <v>3103</v>
      </c>
      <c r="IK20" s="27" t="s">
        <v>3214</v>
      </c>
      <c r="IL20" s="27" t="s">
        <v>3215</v>
      </c>
      <c r="IM20" s="27" t="s">
        <v>3103</v>
      </c>
      <c r="IN20" s="27" t="s">
        <v>3216</v>
      </c>
      <c r="IO20" s="27" t="s">
        <v>3217</v>
      </c>
      <c r="IP20" s="27" t="s">
        <v>3218</v>
      </c>
      <c r="IQ20" s="27" t="s">
        <v>3219</v>
      </c>
      <c r="IR20" s="27" t="s">
        <v>3220</v>
      </c>
      <c r="IS20" s="27" t="s">
        <v>3221</v>
      </c>
      <c r="IT20" s="27" t="s">
        <v>3124</v>
      </c>
      <c r="IU20" s="27" t="s">
        <v>3222</v>
      </c>
      <c r="IV20" s="27" t="s">
        <v>3223</v>
      </c>
      <c r="IW20" s="27" t="s">
        <v>3083</v>
      </c>
      <c r="IX20" s="27" t="s">
        <v>3224</v>
      </c>
      <c r="IY20" s="27" t="s">
        <v>3225</v>
      </c>
      <c r="IZ20" s="27" t="s">
        <v>3226</v>
      </c>
      <c r="JA20" s="27" t="s">
        <v>3227</v>
      </c>
      <c r="JB20" s="27" t="s">
        <v>3228</v>
      </c>
      <c r="JC20" s="27" t="s">
        <v>3229</v>
      </c>
      <c r="JD20" s="27" t="s">
        <v>3230</v>
      </c>
      <c r="JE20" s="27" t="s">
        <v>3231</v>
      </c>
      <c r="JF20" s="27" t="s">
        <v>3232</v>
      </c>
      <c r="JG20" s="27" t="s">
        <v>3233</v>
      </c>
      <c r="JH20" s="27" t="s">
        <v>3234</v>
      </c>
      <c r="JI20" s="27" t="s">
        <v>3235</v>
      </c>
      <c r="JJ20" s="27" t="s">
        <v>3236</v>
      </c>
      <c r="JK20" s="27" t="s">
        <v>3237</v>
      </c>
      <c r="JL20" s="27" t="s">
        <v>3238</v>
      </c>
      <c r="JM20" s="27" t="s">
        <v>3239</v>
      </c>
      <c r="JN20" s="27" t="s">
        <v>3240</v>
      </c>
      <c r="JO20" s="27" t="s">
        <v>3241</v>
      </c>
      <c r="JP20" s="27" t="s">
        <v>3242</v>
      </c>
      <c r="JQ20" s="27" t="s">
        <v>3242</v>
      </c>
      <c r="JR20" s="27" t="s">
        <v>3243</v>
      </c>
      <c r="JS20" s="27" t="s">
        <v>3244</v>
      </c>
      <c r="JT20" s="27" t="s">
        <v>3245</v>
      </c>
      <c r="JU20" s="27" t="s">
        <v>3246</v>
      </c>
      <c r="JV20" s="27" t="s">
        <v>3247</v>
      </c>
      <c r="JW20" s="27" t="s">
        <v>3248</v>
      </c>
      <c r="JX20" s="27" t="s">
        <v>3249</v>
      </c>
      <c r="JY20" s="27" t="s">
        <v>3250</v>
      </c>
      <c r="JZ20" s="27" t="s">
        <v>3251</v>
      </c>
      <c r="KA20" s="27" t="s">
        <v>3252</v>
      </c>
      <c r="KB20" s="27" t="s">
        <v>3253</v>
      </c>
      <c r="KC20" s="27" t="s">
        <v>3242</v>
      </c>
      <c r="KD20" s="27" t="s">
        <v>3254</v>
      </c>
      <c r="KE20" s="27" t="s">
        <v>3242</v>
      </c>
      <c r="KF20" s="27" t="s">
        <v>3255</v>
      </c>
      <c r="KG20" s="27" t="s">
        <v>3256</v>
      </c>
      <c r="KH20" s="27" t="s">
        <v>3257</v>
      </c>
      <c r="KI20" s="27" t="s">
        <v>3258</v>
      </c>
      <c r="KJ20" s="27" t="s">
        <v>3259</v>
      </c>
      <c r="KK20" s="27" t="s">
        <v>3260</v>
      </c>
      <c r="KL20" s="27" t="s">
        <v>3261</v>
      </c>
      <c r="KM20" s="27" t="s">
        <v>3262</v>
      </c>
      <c r="KN20" s="27" t="s">
        <v>3263</v>
      </c>
      <c r="KO20" s="27" t="s">
        <v>3264</v>
      </c>
      <c r="KP20" s="27" t="s">
        <v>3265</v>
      </c>
      <c r="KQ20" s="27" t="s">
        <v>3266</v>
      </c>
      <c r="KR20" s="27" t="s">
        <v>3267</v>
      </c>
      <c r="KS20" s="27" t="s">
        <v>3268</v>
      </c>
      <c r="KT20" s="27" t="s">
        <v>3269</v>
      </c>
      <c r="KU20" s="27" t="s">
        <v>3269</v>
      </c>
      <c r="KV20" s="27" t="s">
        <v>3270</v>
      </c>
      <c r="KW20" s="27" t="s">
        <v>3268</v>
      </c>
      <c r="KX20" s="27" t="s">
        <v>3271</v>
      </c>
      <c r="KY20" s="27" t="s">
        <v>3272</v>
      </c>
      <c r="KZ20" s="27" t="s">
        <v>3273</v>
      </c>
      <c r="LA20" s="27" t="s">
        <v>3104</v>
      </c>
      <c r="LB20" s="27" t="s">
        <v>3274</v>
      </c>
      <c r="LC20" s="27" t="s">
        <v>3275</v>
      </c>
      <c r="LD20" s="27" t="s">
        <v>3276</v>
      </c>
      <c r="LE20" s="27" t="s">
        <v>3277</v>
      </c>
      <c r="LF20" s="27" t="s">
        <v>3278</v>
      </c>
      <c r="LG20" s="27" t="s">
        <v>3147</v>
      </c>
      <c r="LH20" s="27" t="s">
        <v>3279</v>
      </c>
      <c r="LI20" s="27" t="s">
        <v>3280</v>
      </c>
      <c r="LJ20" s="27" t="s">
        <v>3281</v>
      </c>
      <c r="LK20" s="27" t="s">
        <v>3282</v>
      </c>
      <c r="LL20" s="27" t="s">
        <v>3128</v>
      </c>
      <c r="LM20" s="27" t="s">
        <v>3283</v>
      </c>
      <c r="LN20" s="27" t="s">
        <v>3061</v>
      </c>
      <c r="LO20" s="27" t="s">
        <v>3284</v>
      </c>
      <c r="LP20" s="27" t="s">
        <v>3284</v>
      </c>
      <c r="LQ20" s="27" t="s">
        <v>3285</v>
      </c>
      <c r="LR20" s="27" t="s">
        <v>3286</v>
      </c>
      <c r="LS20" s="27" t="s">
        <v>3118</v>
      </c>
      <c r="LT20" s="27" t="s">
        <v>3287</v>
      </c>
      <c r="LU20" s="27" t="s">
        <v>3288</v>
      </c>
      <c r="LV20" s="27" t="s">
        <v>3289</v>
      </c>
      <c r="LW20" s="27" t="s">
        <v>3290</v>
      </c>
      <c r="LX20" s="27" t="s">
        <v>3291</v>
      </c>
      <c r="LY20" s="27" t="s">
        <v>3292</v>
      </c>
      <c r="LZ20" s="27" t="s">
        <v>3293</v>
      </c>
      <c r="MA20" s="27" t="s">
        <v>3294</v>
      </c>
      <c r="MB20" s="27" t="s">
        <v>3295</v>
      </c>
      <c r="MC20" s="27" t="s">
        <v>3296</v>
      </c>
      <c r="MD20" s="27" t="s">
        <v>3297</v>
      </c>
      <c r="ME20" s="27" t="s">
        <v>3298</v>
      </c>
      <c r="MF20" s="27" t="s">
        <v>3278</v>
      </c>
      <c r="MG20" s="27" t="s">
        <v>3299</v>
      </c>
      <c r="MH20" s="27" t="s">
        <v>3300</v>
      </c>
      <c r="MI20" s="27" t="s">
        <v>3301</v>
      </c>
      <c r="MJ20" s="27" t="s">
        <v>3302</v>
      </c>
      <c r="MK20" s="27" t="s">
        <v>3303</v>
      </c>
      <c r="ML20" s="27" t="s">
        <v>3304</v>
      </c>
      <c r="MM20" s="27" t="s">
        <v>3305</v>
      </c>
      <c r="MN20" s="27" t="s">
        <v>3306</v>
      </c>
      <c r="MO20" s="27" t="s">
        <v>3307</v>
      </c>
      <c r="MP20" s="27" t="s">
        <v>3308</v>
      </c>
      <c r="MQ20" s="27" t="s">
        <v>3309</v>
      </c>
      <c r="MR20" s="27" t="s">
        <v>3310</v>
      </c>
      <c r="MS20" s="27" t="s">
        <v>3311</v>
      </c>
      <c r="MT20" s="27" t="s">
        <v>3312</v>
      </c>
      <c r="MU20" s="27" t="s">
        <v>3313</v>
      </c>
      <c r="MV20" s="27" t="s">
        <v>3314</v>
      </c>
      <c r="MW20" s="27" t="s">
        <v>3315</v>
      </c>
      <c r="MX20" s="27" t="s">
        <v>3316</v>
      </c>
      <c r="MY20" s="27" t="s">
        <v>3317</v>
      </c>
      <c r="MZ20" s="27" t="s">
        <v>3318</v>
      </c>
      <c r="NA20" s="27" t="s">
        <v>3319</v>
      </c>
      <c r="NB20" s="27" t="s">
        <v>3320</v>
      </c>
      <c r="NC20" s="27" t="s">
        <v>3321</v>
      </c>
      <c r="ND20" s="27" t="s">
        <v>3322</v>
      </c>
      <c r="NE20" s="28" t="s">
        <v>3323</v>
      </c>
    </row>
    <row r="21" spans="2:369" x14ac:dyDescent="0.25">
      <c r="B21" s="39">
        <v>45962</v>
      </c>
      <c r="C21" s="27" t="s">
        <v>3324</v>
      </c>
      <c r="D21" s="27" t="s">
        <v>3325</v>
      </c>
      <c r="E21" s="27" t="s">
        <v>3326</v>
      </c>
      <c r="F21" s="27" t="s">
        <v>3326</v>
      </c>
      <c r="G21" s="27" t="s">
        <v>3327</v>
      </c>
      <c r="H21" s="27" t="s">
        <v>3328</v>
      </c>
      <c r="I21" s="27" t="s">
        <v>3329</v>
      </c>
      <c r="J21" s="27" t="s">
        <v>3330</v>
      </c>
      <c r="K21" s="27" t="s">
        <v>3331</v>
      </c>
      <c r="L21" s="27" t="s">
        <v>3332</v>
      </c>
      <c r="M21" s="27" t="s">
        <v>3333</v>
      </c>
      <c r="N21" s="27" t="s">
        <v>3334</v>
      </c>
      <c r="O21" s="27" t="s">
        <v>3335</v>
      </c>
      <c r="P21" s="27" t="s">
        <v>3335</v>
      </c>
      <c r="Q21" s="27" t="s">
        <v>3336</v>
      </c>
      <c r="R21" s="27" t="s">
        <v>3337</v>
      </c>
      <c r="S21" s="27" t="s">
        <v>3338</v>
      </c>
      <c r="T21" s="27" t="s">
        <v>3339</v>
      </c>
      <c r="U21" s="27" t="s">
        <v>3340</v>
      </c>
      <c r="V21" s="27" t="s">
        <v>3341</v>
      </c>
      <c r="W21" s="27" t="s">
        <v>3342</v>
      </c>
      <c r="X21" s="27" t="s">
        <v>3343</v>
      </c>
      <c r="Y21" s="27" t="s">
        <v>3344</v>
      </c>
      <c r="Z21" s="27" t="s">
        <v>3345</v>
      </c>
      <c r="AA21" s="27" t="s">
        <v>3346</v>
      </c>
      <c r="AB21" s="27" t="s">
        <v>3346</v>
      </c>
      <c r="AC21" s="27" t="s">
        <v>3347</v>
      </c>
      <c r="AD21" s="27" t="s">
        <v>3347</v>
      </c>
      <c r="AE21" s="27" t="s">
        <v>3348</v>
      </c>
      <c r="AF21" s="27" t="s">
        <v>3349</v>
      </c>
      <c r="AG21" s="27" t="s">
        <v>3350</v>
      </c>
      <c r="AH21" s="27" t="s">
        <v>3351</v>
      </c>
      <c r="AI21" s="27" t="s">
        <v>3352</v>
      </c>
      <c r="AJ21" s="27" t="s">
        <v>3353</v>
      </c>
      <c r="AK21" s="27" t="s">
        <v>3354</v>
      </c>
      <c r="AL21" s="27" t="s">
        <v>3355</v>
      </c>
      <c r="AM21" s="27" t="s">
        <v>3356</v>
      </c>
      <c r="AN21" s="27" t="s">
        <v>3357</v>
      </c>
      <c r="AO21" s="27" t="s">
        <v>3358</v>
      </c>
      <c r="AP21" s="27" t="s">
        <v>3359</v>
      </c>
      <c r="AQ21" s="27" t="s">
        <v>3360</v>
      </c>
      <c r="AR21" s="27" t="s">
        <v>3361</v>
      </c>
      <c r="AS21" s="27" t="s">
        <v>3362</v>
      </c>
      <c r="AT21" s="27" t="s">
        <v>3363</v>
      </c>
      <c r="AU21" s="27" t="s">
        <v>3364</v>
      </c>
      <c r="AV21" s="27" t="s">
        <v>3365</v>
      </c>
      <c r="AW21" s="27" t="s">
        <v>3366</v>
      </c>
      <c r="AX21" s="27" t="s">
        <v>3367</v>
      </c>
      <c r="AY21" s="27" t="s">
        <v>3368</v>
      </c>
      <c r="AZ21" s="27" t="s">
        <v>3369</v>
      </c>
      <c r="BA21" s="27" t="s">
        <v>3370</v>
      </c>
      <c r="BB21" s="27" t="s">
        <v>3371</v>
      </c>
      <c r="BC21" s="27" t="s">
        <v>3372</v>
      </c>
      <c r="BD21" s="27" t="s">
        <v>3373</v>
      </c>
      <c r="BE21" s="27" t="s">
        <v>3374</v>
      </c>
      <c r="BF21" s="27" t="s">
        <v>3375</v>
      </c>
      <c r="BG21" s="27" t="s">
        <v>3376</v>
      </c>
      <c r="BH21" s="27" t="s">
        <v>3377</v>
      </c>
      <c r="BI21" s="27" t="s">
        <v>3378</v>
      </c>
      <c r="BJ21" s="27" t="s">
        <v>3379</v>
      </c>
      <c r="BK21" s="27" t="s">
        <v>3380</v>
      </c>
      <c r="BL21" s="27" t="s">
        <v>3381</v>
      </c>
      <c r="BM21" s="27" t="s">
        <v>3382</v>
      </c>
      <c r="BN21" s="27" t="s">
        <v>3383</v>
      </c>
      <c r="BO21" s="27" t="s">
        <v>3365</v>
      </c>
      <c r="BP21" s="27" t="s">
        <v>3384</v>
      </c>
      <c r="BQ21" s="27" t="s">
        <v>3385</v>
      </c>
      <c r="BR21" s="27" t="s">
        <v>3386</v>
      </c>
      <c r="BS21" s="27" t="s">
        <v>3387</v>
      </c>
      <c r="BT21" s="27" t="s">
        <v>3388</v>
      </c>
      <c r="BU21" s="27" t="s">
        <v>3389</v>
      </c>
      <c r="BV21" s="27" t="s">
        <v>3390</v>
      </c>
      <c r="BW21" s="27" t="s">
        <v>3391</v>
      </c>
      <c r="BX21" s="27" t="s">
        <v>3392</v>
      </c>
      <c r="BY21" s="27" t="s">
        <v>3393</v>
      </c>
      <c r="BZ21" s="27" t="s">
        <v>3394</v>
      </c>
      <c r="CA21" s="27" t="s">
        <v>3395</v>
      </c>
      <c r="CB21" s="27" t="s">
        <v>3396</v>
      </c>
      <c r="CC21" s="27" t="s">
        <v>3397</v>
      </c>
      <c r="CD21" s="27" t="s">
        <v>3398</v>
      </c>
      <c r="CE21" s="27" t="s">
        <v>3397</v>
      </c>
      <c r="CF21" s="27" t="s">
        <v>3399</v>
      </c>
      <c r="CG21" s="27" t="s">
        <v>3399</v>
      </c>
      <c r="CH21" s="27" t="s">
        <v>3400</v>
      </c>
      <c r="CI21" s="27" t="s">
        <v>3401</v>
      </c>
      <c r="CJ21" s="27" t="s">
        <v>3399</v>
      </c>
      <c r="CK21" s="27" t="s">
        <v>3402</v>
      </c>
      <c r="CL21" s="27" t="s">
        <v>3403</v>
      </c>
      <c r="CM21" s="27" t="s">
        <v>3404</v>
      </c>
      <c r="CN21" s="27" t="s">
        <v>3405</v>
      </c>
      <c r="CO21" s="27" t="s">
        <v>3406</v>
      </c>
      <c r="CP21" s="27" t="s">
        <v>3407</v>
      </c>
      <c r="CQ21" s="27" t="s">
        <v>3408</v>
      </c>
      <c r="CR21" s="27" t="s">
        <v>3409</v>
      </c>
      <c r="CS21" s="27" t="s">
        <v>3410</v>
      </c>
      <c r="CT21" s="27" t="s">
        <v>3411</v>
      </c>
      <c r="CU21" s="27" t="s">
        <v>3412</v>
      </c>
      <c r="CV21" s="27" t="s">
        <v>3413</v>
      </c>
      <c r="CW21" s="27" t="s">
        <v>3414</v>
      </c>
      <c r="CX21" s="27" t="s">
        <v>3384</v>
      </c>
      <c r="CY21" s="27" t="s">
        <v>3415</v>
      </c>
      <c r="CZ21" s="27" t="s">
        <v>3416</v>
      </c>
      <c r="DA21" s="27" t="s">
        <v>3417</v>
      </c>
      <c r="DB21" s="27" t="s">
        <v>3418</v>
      </c>
      <c r="DC21" s="27" t="s">
        <v>3338</v>
      </c>
      <c r="DD21" s="27" t="s">
        <v>3419</v>
      </c>
      <c r="DE21" s="27" t="s">
        <v>3420</v>
      </c>
      <c r="DF21" s="27" t="s">
        <v>3416</v>
      </c>
      <c r="DG21" s="27" t="s">
        <v>3419</v>
      </c>
      <c r="DH21" s="27" t="s">
        <v>3338</v>
      </c>
      <c r="DI21" s="27" t="s">
        <v>3421</v>
      </c>
      <c r="DJ21" s="27" t="s">
        <v>3422</v>
      </c>
      <c r="DK21" s="27" t="s">
        <v>3423</v>
      </c>
      <c r="DL21" s="27" t="s">
        <v>3424</v>
      </c>
      <c r="DM21" s="27" t="s">
        <v>3425</v>
      </c>
      <c r="DN21" s="27" t="s">
        <v>3426</v>
      </c>
      <c r="DO21" s="27" t="s">
        <v>3427</v>
      </c>
      <c r="DP21" s="27" t="s">
        <v>3428</v>
      </c>
      <c r="DQ21" s="27" t="s">
        <v>3429</v>
      </c>
      <c r="DR21" s="27" t="s">
        <v>3430</v>
      </c>
      <c r="DS21" s="27" t="s">
        <v>3431</v>
      </c>
      <c r="DT21" s="27" t="s">
        <v>3412</v>
      </c>
      <c r="DU21" s="27" t="s">
        <v>3432</v>
      </c>
      <c r="DV21" s="27" t="s">
        <v>3433</v>
      </c>
      <c r="DW21" s="27" t="s">
        <v>3434</v>
      </c>
      <c r="DX21" s="27" t="s">
        <v>3435</v>
      </c>
      <c r="DY21" s="27" t="s">
        <v>3436</v>
      </c>
      <c r="DZ21" s="27" t="s">
        <v>3437</v>
      </c>
      <c r="EA21" s="27" t="s">
        <v>3438</v>
      </c>
      <c r="EB21" s="27" t="s">
        <v>3439</v>
      </c>
      <c r="EC21" s="27" t="s">
        <v>3440</v>
      </c>
      <c r="ED21" s="27" t="s">
        <v>3441</v>
      </c>
      <c r="EE21" s="27" t="s">
        <v>3442</v>
      </c>
      <c r="EF21" s="27" t="s">
        <v>3443</v>
      </c>
      <c r="EG21" s="27" t="s">
        <v>3444</v>
      </c>
      <c r="EH21" s="27" t="s">
        <v>3445</v>
      </c>
      <c r="EI21" s="27" t="s">
        <v>3446</v>
      </c>
      <c r="EJ21" s="27" t="s">
        <v>3447</v>
      </c>
      <c r="EK21" s="27" t="s">
        <v>3448</v>
      </c>
      <c r="EL21" s="27" t="s">
        <v>3449</v>
      </c>
      <c r="EM21" s="27" t="s">
        <v>3450</v>
      </c>
      <c r="EN21" s="27" t="s">
        <v>3451</v>
      </c>
      <c r="EO21" s="27" t="s">
        <v>3452</v>
      </c>
      <c r="EP21" s="27" t="s">
        <v>3453</v>
      </c>
      <c r="EQ21" s="27" t="s">
        <v>3454</v>
      </c>
      <c r="ER21" s="27" t="s">
        <v>3455</v>
      </c>
      <c r="ES21" s="27" t="s">
        <v>3456</v>
      </c>
      <c r="ET21" s="27" t="s">
        <v>3457</v>
      </c>
      <c r="EU21" s="27" t="s">
        <v>3458</v>
      </c>
      <c r="EV21" s="27" t="s">
        <v>3458</v>
      </c>
      <c r="EW21" s="27" t="s">
        <v>3459</v>
      </c>
      <c r="EX21" s="27" t="s">
        <v>3460</v>
      </c>
      <c r="EY21" s="27" t="s">
        <v>3461</v>
      </c>
      <c r="EZ21" s="27" t="s">
        <v>3462</v>
      </c>
      <c r="FA21" s="27" t="s">
        <v>3463</v>
      </c>
      <c r="FB21" s="27" t="s">
        <v>3464</v>
      </c>
      <c r="FC21" s="27" t="s">
        <v>3465</v>
      </c>
      <c r="FD21" s="27" t="s">
        <v>3466</v>
      </c>
      <c r="FE21" s="27" t="s">
        <v>3467</v>
      </c>
      <c r="FF21" s="27" t="s">
        <v>3468</v>
      </c>
      <c r="FG21" s="27" t="s">
        <v>3469</v>
      </c>
      <c r="FH21" s="27" t="s">
        <v>3470</v>
      </c>
      <c r="FI21" s="27" t="s">
        <v>3471</v>
      </c>
      <c r="FJ21" s="27" t="s">
        <v>3472</v>
      </c>
      <c r="FK21" s="27" t="s">
        <v>3473</v>
      </c>
      <c r="FL21" s="27" t="s">
        <v>3474</v>
      </c>
      <c r="FM21" s="27" t="s">
        <v>3475</v>
      </c>
      <c r="FN21" s="27" t="s">
        <v>3476</v>
      </c>
      <c r="FO21" s="27" t="s">
        <v>3477</v>
      </c>
      <c r="FP21" s="27" t="s">
        <v>3478</v>
      </c>
      <c r="FQ21" s="27" t="s">
        <v>3479</v>
      </c>
      <c r="FR21" s="27" t="s">
        <v>3480</v>
      </c>
      <c r="FS21" s="27" t="s">
        <v>3481</v>
      </c>
      <c r="FT21" s="27" t="s">
        <v>3482</v>
      </c>
      <c r="FU21" s="27" t="s">
        <v>3483</v>
      </c>
      <c r="FV21" s="27" t="s">
        <v>3484</v>
      </c>
      <c r="FW21" s="27" t="s">
        <v>3485</v>
      </c>
      <c r="FX21" s="27" t="s">
        <v>3427</v>
      </c>
      <c r="FY21" s="27" t="s">
        <v>3486</v>
      </c>
      <c r="FZ21" s="27" t="s">
        <v>3487</v>
      </c>
      <c r="GA21" s="27" t="s">
        <v>3488</v>
      </c>
      <c r="GB21" s="27" t="s">
        <v>3489</v>
      </c>
      <c r="GC21" s="27" t="s">
        <v>3490</v>
      </c>
      <c r="GD21" s="27" t="s">
        <v>3491</v>
      </c>
      <c r="GE21" s="27" t="s">
        <v>3492</v>
      </c>
      <c r="GF21" s="27" t="s">
        <v>3493</v>
      </c>
      <c r="GG21" s="27" t="s">
        <v>3494</v>
      </c>
      <c r="GH21" s="27" t="s">
        <v>3495</v>
      </c>
      <c r="GI21" s="27" t="s">
        <v>3496</v>
      </c>
      <c r="GJ21" s="27" t="s">
        <v>3497</v>
      </c>
      <c r="GK21" s="27" t="s">
        <v>3498</v>
      </c>
      <c r="GL21" s="27" t="s">
        <v>3499</v>
      </c>
      <c r="GM21" s="27" t="s">
        <v>3500</v>
      </c>
      <c r="GN21" s="27" t="s">
        <v>3501</v>
      </c>
      <c r="GO21" s="27" t="s">
        <v>3502</v>
      </c>
      <c r="GP21" s="27" t="s">
        <v>3480</v>
      </c>
      <c r="GQ21" s="27" t="s">
        <v>3503</v>
      </c>
      <c r="GR21" s="27" t="s">
        <v>3504</v>
      </c>
      <c r="GS21" s="27" t="s">
        <v>3505</v>
      </c>
      <c r="GT21" s="27" t="s">
        <v>3506</v>
      </c>
      <c r="GU21" s="27" t="s">
        <v>3492</v>
      </c>
      <c r="GV21" s="27" t="s">
        <v>3466</v>
      </c>
      <c r="GW21" s="27" t="s">
        <v>3507</v>
      </c>
      <c r="GX21" s="27" t="s">
        <v>3508</v>
      </c>
      <c r="GY21" s="27" t="s">
        <v>3509</v>
      </c>
      <c r="GZ21" s="27" t="s">
        <v>3510</v>
      </c>
      <c r="HA21" s="27" t="s">
        <v>3511</v>
      </c>
      <c r="HB21" s="27" t="s">
        <v>3512</v>
      </c>
      <c r="HC21" s="27" t="s">
        <v>3513</v>
      </c>
      <c r="HD21" s="27" t="s">
        <v>3513</v>
      </c>
      <c r="HE21" s="27" t="s">
        <v>3514</v>
      </c>
      <c r="HF21" s="27" t="s">
        <v>3515</v>
      </c>
      <c r="HG21" s="27" t="s">
        <v>3516</v>
      </c>
      <c r="HH21" s="27" t="s">
        <v>3517</v>
      </c>
      <c r="HI21" s="27" t="s">
        <v>3416</v>
      </c>
      <c r="HJ21" s="27" t="s">
        <v>3518</v>
      </c>
      <c r="HK21" s="27" t="s">
        <v>3519</v>
      </c>
      <c r="HL21" s="27" t="s">
        <v>3520</v>
      </c>
      <c r="HM21" s="27" t="s">
        <v>3521</v>
      </c>
      <c r="HN21" s="27" t="s">
        <v>3522</v>
      </c>
      <c r="HO21" s="27" t="s">
        <v>3523</v>
      </c>
      <c r="HP21" s="27" t="s">
        <v>3524</v>
      </c>
      <c r="HQ21" s="27" t="s">
        <v>3525</v>
      </c>
      <c r="HR21" s="27" t="s">
        <v>3526</v>
      </c>
      <c r="HS21" s="27" t="s">
        <v>3527</v>
      </c>
      <c r="HT21" s="27" t="s">
        <v>3528</v>
      </c>
      <c r="HU21" s="27" t="s">
        <v>3529</v>
      </c>
      <c r="HV21" s="27" t="s">
        <v>3530</v>
      </c>
      <c r="HW21" s="27" t="s">
        <v>3531</v>
      </c>
      <c r="HX21" s="27" t="s">
        <v>3437</v>
      </c>
      <c r="HY21" s="27" t="s">
        <v>3532</v>
      </c>
      <c r="HZ21" s="27" t="s">
        <v>3533</v>
      </c>
      <c r="IA21" s="27" t="s">
        <v>3534</v>
      </c>
      <c r="IB21" s="27" t="s">
        <v>3445</v>
      </c>
      <c r="IC21" s="27" t="s">
        <v>3535</v>
      </c>
      <c r="ID21" s="27" t="s">
        <v>3536</v>
      </c>
      <c r="IE21" s="27" t="s">
        <v>3426</v>
      </c>
      <c r="IF21" s="27" t="s">
        <v>3537</v>
      </c>
      <c r="IG21" s="27" t="s">
        <v>3538</v>
      </c>
      <c r="IH21" s="27" t="s">
        <v>3539</v>
      </c>
      <c r="II21" s="27" t="s">
        <v>3540</v>
      </c>
      <c r="IJ21" s="27" t="s">
        <v>3428</v>
      </c>
      <c r="IK21" s="27" t="s">
        <v>3541</v>
      </c>
      <c r="IL21" s="27" t="s">
        <v>3542</v>
      </c>
      <c r="IM21" s="27" t="s">
        <v>3428</v>
      </c>
      <c r="IN21" s="27" t="s">
        <v>3543</v>
      </c>
      <c r="IO21" s="27" t="s">
        <v>3544</v>
      </c>
      <c r="IP21" s="27" t="s">
        <v>3545</v>
      </c>
      <c r="IQ21" s="27" t="s">
        <v>3546</v>
      </c>
      <c r="IR21" s="27" t="s">
        <v>3547</v>
      </c>
      <c r="IS21" s="27" t="s">
        <v>3548</v>
      </c>
      <c r="IT21" s="27" t="s">
        <v>3449</v>
      </c>
      <c r="IU21" s="27" t="s">
        <v>3549</v>
      </c>
      <c r="IV21" s="27" t="s">
        <v>3550</v>
      </c>
      <c r="IW21" s="27" t="s">
        <v>3407</v>
      </c>
      <c r="IX21" s="27" t="s">
        <v>3551</v>
      </c>
      <c r="IY21" s="27" t="s">
        <v>3552</v>
      </c>
      <c r="IZ21" s="27" t="s">
        <v>3553</v>
      </c>
      <c r="JA21" s="27" t="s">
        <v>3554</v>
      </c>
      <c r="JB21" s="27" t="s">
        <v>3555</v>
      </c>
      <c r="JC21" s="27" t="s">
        <v>3556</v>
      </c>
      <c r="JD21" s="27" t="s">
        <v>3557</v>
      </c>
      <c r="JE21" s="27" t="s">
        <v>3558</v>
      </c>
      <c r="JF21" s="27" t="s">
        <v>3559</v>
      </c>
      <c r="JG21" s="27" t="s">
        <v>3560</v>
      </c>
      <c r="JH21" s="27" t="s">
        <v>3561</v>
      </c>
      <c r="JI21" s="27" t="s">
        <v>3562</v>
      </c>
      <c r="JJ21" s="27" t="s">
        <v>3563</v>
      </c>
      <c r="JK21" s="27" t="s">
        <v>3564</v>
      </c>
      <c r="JL21" s="27" t="s">
        <v>3565</v>
      </c>
      <c r="JM21" s="27" t="s">
        <v>3566</v>
      </c>
      <c r="JN21" s="27" t="s">
        <v>3567</v>
      </c>
      <c r="JO21" s="27" t="s">
        <v>3568</v>
      </c>
      <c r="JP21" s="27" t="s">
        <v>3569</v>
      </c>
      <c r="JQ21" s="27" t="s">
        <v>3569</v>
      </c>
      <c r="JR21" s="27" t="s">
        <v>3570</v>
      </c>
      <c r="JS21" s="27" t="s">
        <v>3571</v>
      </c>
      <c r="JT21" s="27" t="s">
        <v>3572</v>
      </c>
      <c r="JU21" s="27" t="s">
        <v>3573</v>
      </c>
      <c r="JV21" s="27" t="s">
        <v>3574</v>
      </c>
      <c r="JW21" s="27" t="s">
        <v>3575</v>
      </c>
      <c r="JX21" s="27" t="s">
        <v>3576</v>
      </c>
      <c r="JY21" s="27" t="s">
        <v>3577</v>
      </c>
      <c r="JZ21" s="27" t="s">
        <v>3578</v>
      </c>
      <c r="KA21" s="27" t="s">
        <v>3579</v>
      </c>
      <c r="KB21" s="27" t="s">
        <v>3580</v>
      </c>
      <c r="KC21" s="27" t="s">
        <v>3569</v>
      </c>
      <c r="KD21" s="27" t="s">
        <v>3581</v>
      </c>
      <c r="KE21" s="27" t="s">
        <v>3569</v>
      </c>
      <c r="KF21" s="27" t="s">
        <v>3582</v>
      </c>
      <c r="KG21" s="27" t="s">
        <v>3583</v>
      </c>
      <c r="KH21" s="27" t="s">
        <v>3584</v>
      </c>
      <c r="KI21" s="27" t="s">
        <v>3585</v>
      </c>
      <c r="KJ21" s="27" t="s">
        <v>3586</v>
      </c>
      <c r="KK21" s="27" t="s">
        <v>3587</v>
      </c>
      <c r="KL21" s="27" t="s">
        <v>3588</v>
      </c>
      <c r="KM21" s="27" t="s">
        <v>3589</v>
      </c>
      <c r="KN21" s="27" t="s">
        <v>3590</v>
      </c>
      <c r="KO21" s="27" t="s">
        <v>3591</v>
      </c>
      <c r="KP21" s="27" t="s">
        <v>3592</v>
      </c>
      <c r="KQ21" s="27" t="s">
        <v>3593</v>
      </c>
      <c r="KR21" s="27" t="s">
        <v>3594</v>
      </c>
      <c r="KS21" s="27" t="s">
        <v>3595</v>
      </c>
      <c r="KT21" s="27" t="s">
        <v>3596</v>
      </c>
      <c r="KU21" s="27" t="s">
        <v>3596</v>
      </c>
      <c r="KV21" s="27" t="s">
        <v>3597</v>
      </c>
      <c r="KW21" s="27" t="s">
        <v>3595</v>
      </c>
      <c r="KX21" s="27" t="s">
        <v>3598</v>
      </c>
      <c r="KY21" s="27" t="s">
        <v>3599</v>
      </c>
      <c r="KZ21" s="27" t="s">
        <v>3600</v>
      </c>
      <c r="LA21" s="27" t="s">
        <v>3429</v>
      </c>
      <c r="LB21" s="27" t="s">
        <v>3601</v>
      </c>
      <c r="LC21" s="27" t="s">
        <v>3602</v>
      </c>
      <c r="LD21" s="27" t="s">
        <v>3603</v>
      </c>
      <c r="LE21" s="27" t="s">
        <v>3604</v>
      </c>
      <c r="LF21" s="27" t="s">
        <v>3605</v>
      </c>
      <c r="LG21" s="27" t="s">
        <v>3473</v>
      </c>
      <c r="LH21" s="27" t="s">
        <v>3606</v>
      </c>
      <c r="LI21" s="27" t="s">
        <v>3607</v>
      </c>
      <c r="LJ21" s="27" t="s">
        <v>3608</v>
      </c>
      <c r="LK21" s="27" t="s">
        <v>3609</v>
      </c>
      <c r="LL21" s="27" t="s">
        <v>3453</v>
      </c>
      <c r="LM21" s="27" t="s">
        <v>3610</v>
      </c>
      <c r="LN21" s="27" t="s">
        <v>3385</v>
      </c>
      <c r="LO21" s="27" t="s">
        <v>3611</v>
      </c>
      <c r="LP21" s="27" t="s">
        <v>3611</v>
      </c>
      <c r="LQ21" s="27" t="s">
        <v>3612</v>
      </c>
      <c r="LR21" s="27" t="s">
        <v>3613</v>
      </c>
      <c r="LS21" s="27" t="s">
        <v>3443</v>
      </c>
      <c r="LT21" s="27" t="s">
        <v>3614</v>
      </c>
      <c r="LU21" s="27" t="s">
        <v>3615</v>
      </c>
      <c r="LV21" s="27" t="s">
        <v>3616</v>
      </c>
      <c r="LW21" s="27" t="s">
        <v>3617</v>
      </c>
      <c r="LX21" s="27" t="s">
        <v>3618</v>
      </c>
      <c r="LY21" s="27" t="s">
        <v>3619</v>
      </c>
      <c r="LZ21" s="27" t="s">
        <v>3620</v>
      </c>
      <c r="MA21" s="27" t="s">
        <v>3621</v>
      </c>
      <c r="MB21" s="27" t="s">
        <v>3622</v>
      </c>
      <c r="MC21" s="27" t="s">
        <v>3623</v>
      </c>
      <c r="MD21" s="27" t="s">
        <v>3624</v>
      </c>
      <c r="ME21" s="27" t="s">
        <v>3625</v>
      </c>
      <c r="MF21" s="27" t="s">
        <v>3605</v>
      </c>
      <c r="MG21" s="27" t="s">
        <v>3626</v>
      </c>
      <c r="MH21" s="27" t="s">
        <v>3627</v>
      </c>
      <c r="MI21" s="27" t="s">
        <v>3628</v>
      </c>
      <c r="MJ21" s="27" t="s">
        <v>3629</v>
      </c>
      <c r="MK21" s="27" t="s">
        <v>3630</v>
      </c>
      <c r="ML21" s="27" t="s">
        <v>3631</v>
      </c>
      <c r="MM21" s="27" t="s">
        <v>3632</v>
      </c>
      <c r="MN21" s="27" t="s">
        <v>3633</v>
      </c>
      <c r="MO21" s="27" t="s">
        <v>3634</v>
      </c>
      <c r="MP21" s="27" t="s">
        <v>3635</v>
      </c>
      <c r="MQ21" s="27" t="s">
        <v>3636</v>
      </c>
      <c r="MR21" s="27" t="s">
        <v>3637</v>
      </c>
      <c r="MS21" s="27" t="s">
        <v>3638</v>
      </c>
      <c r="MT21" s="27" t="s">
        <v>3639</v>
      </c>
      <c r="MU21" s="27" t="s">
        <v>3640</v>
      </c>
      <c r="MV21" s="27" t="s">
        <v>3641</v>
      </c>
      <c r="MW21" s="27" t="s">
        <v>3642</v>
      </c>
      <c r="MX21" s="27" t="s">
        <v>3643</v>
      </c>
      <c r="MY21" s="27" t="s">
        <v>3644</v>
      </c>
      <c r="MZ21" s="27" t="s">
        <v>3645</v>
      </c>
      <c r="NA21" s="27" t="s">
        <v>3646</v>
      </c>
      <c r="NB21" s="27" t="s">
        <v>3647</v>
      </c>
      <c r="NC21" s="27" t="s">
        <v>3648</v>
      </c>
      <c r="ND21" s="27" t="s">
        <v>3649</v>
      </c>
      <c r="NE21" s="28" t="s">
        <v>3650</v>
      </c>
    </row>
    <row r="22" spans="2:369" x14ac:dyDescent="0.25">
      <c r="B22" s="39">
        <v>45992</v>
      </c>
      <c r="C22" s="27" t="s">
        <v>3651</v>
      </c>
      <c r="D22" s="27" t="s">
        <v>3652</v>
      </c>
      <c r="E22" s="27" t="s">
        <v>3653</v>
      </c>
      <c r="F22" s="27" t="s">
        <v>3653</v>
      </c>
      <c r="G22" s="27" t="s">
        <v>3654</v>
      </c>
      <c r="H22" s="27" t="s">
        <v>3655</v>
      </c>
      <c r="I22" s="27" t="s">
        <v>3656</v>
      </c>
      <c r="J22" s="27" t="s">
        <v>3657</v>
      </c>
      <c r="K22" s="27" t="s">
        <v>3658</v>
      </c>
      <c r="L22" s="27" t="s">
        <v>3659</v>
      </c>
      <c r="M22" s="27" t="s">
        <v>3660</v>
      </c>
      <c r="N22" s="27" t="s">
        <v>3661</v>
      </c>
      <c r="O22" s="27" t="s">
        <v>3662</v>
      </c>
      <c r="P22" s="27" t="s">
        <v>3662</v>
      </c>
      <c r="Q22" s="27" t="s">
        <v>3663</v>
      </c>
      <c r="R22" s="27" t="s">
        <v>3664</v>
      </c>
      <c r="S22" s="27" t="s">
        <v>3665</v>
      </c>
      <c r="T22" s="27" t="s">
        <v>3666</v>
      </c>
      <c r="U22" s="27" t="s">
        <v>3667</v>
      </c>
      <c r="V22" s="27" t="s">
        <v>3668</v>
      </c>
      <c r="W22" s="27" t="s">
        <v>3669</v>
      </c>
      <c r="X22" s="27" t="s">
        <v>3670</v>
      </c>
      <c r="Y22" s="27" t="s">
        <v>3671</v>
      </c>
      <c r="Z22" s="27" t="s">
        <v>3672</v>
      </c>
      <c r="AA22" s="27" t="s">
        <v>3673</v>
      </c>
      <c r="AB22" s="27" t="s">
        <v>3673</v>
      </c>
      <c r="AC22" s="27" t="s">
        <v>3674</v>
      </c>
      <c r="AD22" s="27" t="s">
        <v>3674</v>
      </c>
      <c r="AE22" s="27" t="s">
        <v>3675</v>
      </c>
      <c r="AF22" s="27" t="s">
        <v>3676</v>
      </c>
      <c r="AG22" s="27" t="s">
        <v>3677</v>
      </c>
      <c r="AH22" s="27" t="s">
        <v>3678</v>
      </c>
      <c r="AI22" s="27" t="s">
        <v>3679</v>
      </c>
      <c r="AJ22" s="27" t="s">
        <v>3680</v>
      </c>
      <c r="AK22" s="27" t="s">
        <v>3681</v>
      </c>
      <c r="AL22" s="27" t="s">
        <v>3682</v>
      </c>
      <c r="AM22" s="27" t="s">
        <v>3683</v>
      </c>
      <c r="AN22" s="27" t="s">
        <v>3684</v>
      </c>
      <c r="AO22" s="27" t="s">
        <v>3685</v>
      </c>
      <c r="AP22" s="27" t="s">
        <v>3686</v>
      </c>
      <c r="AQ22" s="27" t="s">
        <v>3687</v>
      </c>
      <c r="AR22" s="27" t="s">
        <v>3688</v>
      </c>
      <c r="AS22" s="27" t="s">
        <v>3689</v>
      </c>
      <c r="AT22" s="27" t="s">
        <v>3690</v>
      </c>
      <c r="AU22" s="27" t="s">
        <v>3691</v>
      </c>
      <c r="AV22" s="27" t="s">
        <v>3686</v>
      </c>
      <c r="AW22" s="27" t="s">
        <v>3692</v>
      </c>
      <c r="AX22" s="27" t="s">
        <v>3693</v>
      </c>
      <c r="AY22" s="27" t="s">
        <v>3694</v>
      </c>
      <c r="AZ22" s="27" t="s">
        <v>3695</v>
      </c>
      <c r="BA22" s="27" t="s">
        <v>3696</v>
      </c>
      <c r="BB22" s="27" t="s">
        <v>3697</v>
      </c>
      <c r="BC22" s="27" t="s">
        <v>3698</v>
      </c>
      <c r="BD22" s="27" t="s">
        <v>3699</v>
      </c>
      <c r="BE22" s="27" t="s">
        <v>3700</v>
      </c>
      <c r="BF22" s="27" t="s">
        <v>3701</v>
      </c>
      <c r="BG22" s="27" t="s">
        <v>3702</v>
      </c>
      <c r="BH22" s="27" t="s">
        <v>3703</v>
      </c>
      <c r="BI22" s="27" t="s">
        <v>3704</v>
      </c>
      <c r="BJ22" s="27" t="s">
        <v>3705</v>
      </c>
      <c r="BK22" s="27" t="s">
        <v>3706</v>
      </c>
      <c r="BL22" s="27" t="s">
        <v>3707</v>
      </c>
      <c r="BM22" s="27" t="s">
        <v>3708</v>
      </c>
      <c r="BN22" s="27" t="s">
        <v>3709</v>
      </c>
      <c r="BO22" s="27" t="s">
        <v>3686</v>
      </c>
      <c r="BP22" s="27" t="s">
        <v>3710</v>
      </c>
      <c r="BQ22" s="27" t="s">
        <v>3711</v>
      </c>
      <c r="BR22" s="27" t="s">
        <v>3712</v>
      </c>
      <c r="BS22" s="27" t="s">
        <v>3713</v>
      </c>
      <c r="BT22" s="27" t="s">
        <v>3714</v>
      </c>
      <c r="BU22" s="27" t="s">
        <v>3715</v>
      </c>
      <c r="BV22" s="27" t="s">
        <v>3716</v>
      </c>
      <c r="BW22" s="27" t="s">
        <v>3717</v>
      </c>
      <c r="BX22" s="27" t="s">
        <v>3718</v>
      </c>
      <c r="BY22" s="27" t="s">
        <v>3719</v>
      </c>
      <c r="BZ22" s="27" t="s">
        <v>3720</v>
      </c>
      <c r="CA22" s="27" t="s">
        <v>3721</v>
      </c>
      <c r="CB22" s="27" t="s">
        <v>3722</v>
      </c>
      <c r="CC22" s="27" t="s">
        <v>3723</v>
      </c>
      <c r="CD22" s="27" t="s">
        <v>3724</v>
      </c>
      <c r="CE22" s="27" t="s">
        <v>3723</v>
      </c>
      <c r="CF22" s="27" t="s">
        <v>3725</v>
      </c>
      <c r="CG22" s="27" t="s">
        <v>3725</v>
      </c>
      <c r="CH22" s="27" t="s">
        <v>3726</v>
      </c>
      <c r="CI22" s="27" t="s">
        <v>3727</v>
      </c>
      <c r="CJ22" s="27" t="s">
        <v>3725</v>
      </c>
      <c r="CK22" s="27" t="s">
        <v>3728</v>
      </c>
      <c r="CL22" s="27" t="s">
        <v>3729</v>
      </c>
      <c r="CM22" s="27" t="s">
        <v>3730</v>
      </c>
      <c r="CN22" s="27" t="s">
        <v>3731</v>
      </c>
      <c r="CO22" s="27" t="s">
        <v>3732</v>
      </c>
      <c r="CP22" s="27" t="s">
        <v>3733</v>
      </c>
      <c r="CQ22" s="27" t="s">
        <v>3734</v>
      </c>
      <c r="CR22" s="27" t="s">
        <v>3735</v>
      </c>
      <c r="CS22" s="27" t="s">
        <v>3736</v>
      </c>
      <c r="CT22" s="27" t="s">
        <v>3737</v>
      </c>
      <c r="CU22" s="27" t="s">
        <v>3738</v>
      </c>
      <c r="CV22" s="27" t="s">
        <v>3739</v>
      </c>
      <c r="CW22" s="27" t="s">
        <v>3740</v>
      </c>
      <c r="CX22" s="27" t="s">
        <v>3710</v>
      </c>
      <c r="CY22" s="27" t="s">
        <v>3741</v>
      </c>
      <c r="CZ22" s="27" t="s">
        <v>3742</v>
      </c>
      <c r="DA22" s="27" t="s">
        <v>3743</v>
      </c>
      <c r="DB22" s="27" t="s">
        <v>3744</v>
      </c>
      <c r="DC22" s="27" t="s">
        <v>3665</v>
      </c>
      <c r="DD22" s="27" t="s">
        <v>3745</v>
      </c>
      <c r="DE22" s="27" t="s">
        <v>3746</v>
      </c>
      <c r="DF22" s="27" t="s">
        <v>3742</v>
      </c>
      <c r="DG22" s="27" t="s">
        <v>3745</v>
      </c>
      <c r="DH22" s="27" t="s">
        <v>3665</v>
      </c>
      <c r="DI22" s="27" t="s">
        <v>3747</v>
      </c>
      <c r="DJ22" s="27" t="s">
        <v>3748</v>
      </c>
      <c r="DK22" s="27" t="s">
        <v>3749</v>
      </c>
      <c r="DL22" s="27" t="s">
        <v>3750</v>
      </c>
      <c r="DM22" s="27" t="s">
        <v>3751</v>
      </c>
      <c r="DN22" s="27" t="s">
        <v>3752</v>
      </c>
      <c r="DO22" s="27" t="s">
        <v>3753</v>
      </c>
      <c r="DP22" s="27" t="s">
        <v>3754</v>
      </c>
      <c r="DQ22" s="27" t="s">
        <v>3755</v>
      </c>
      <c r="DR22" s="27" t="s">
        <v>3756</v>
      </c>
      <c r="DS22" s="27" t="s">
        <v>3757</v>
      </c>
      <c r="DT22" s="27" t="s">
        <v>3738</v>
      </c>
      <c r="DU22" s="27" t="s">
        <v>3758</v>
      </c>
      <c r="DV22" s="27" t="s">
        <v>3759</v>
      </c>
      <c r="DW22" s="27" t="s">
        <v>3760</v>
      </c>
      <c r="DX22" s="27" t="s">
        <v>3761</v>
      </c>
      <c r="DY22" s="27" t="s">
        <v>3762</v>
      </c>
      <c r="DZ22" s="27" t="s">
        <v>3763</v>
      </c>
      <c r="EA22" s="27" t="s">
        <v>3764</v>
      </c>
      <c r="EB22" s="27" t="s">
        <v>3765</v>
      </c>
      <c r="EC22" s="27" t="s">
        <v>3766</v>
      </c>
      <c r="ED22" s="27" t="s">
        <v>3767</v>
      </c>
      <c r="EE22" s="27" t="s">
        <v>3768</v>
      </c>
      <c r="EF22" s="27" t="s">
        <v>3769</v>
      </c>
      <c r="EG22" s="27" t="s">
        <v>3770</v>
      </c>
      <c r="EH22" s="27" t="s">
        <v>3771</v>
      </c>
      <c r="EI22" s="27" t="s">
        <v>3772</v>
      </c>
      <c r="EJ22" s="27" t="s">
        <v>3773</v>
      </c>
      <c r="EK22" s="27" t="s">
        <v>3774</v>
      </c>
      <c r="EL22" s="27" t="s">
        <v>3775</v>
      </c>
      <c r="EM22" s="27" t="s">
        <v>3776</v>
      </c>
      <c r="EN22" s="27" t="s">
        <v>3777</v>
      </c>
      <c r="EO22" s="27" t="s">
        <v>3778</v>
      </c>
      <c r="EP22" s="27" t="s">
        <v>3779</v>
      </c>
      <c r="EQ22" s="27" t="s">
        <v>3780</v>
      </c>
      <c r="ER22" s="27" t="s">
        <v>3781</v>
      </c>
      <c r="ES22" s="27" t="s">
        <v>3782</v>
      </c>
      <c r="ET22" s="27" t="s">
        <v>3783</v>
      </c>
      <c r="EU22" s="27" t="s">
        <v>3784</v>
      </c>
      <c r="EV22" s="27" t="s">
        <v>3784</v>
      </c>
      <c r="EW22" s="27" t="s">
        <v>3785</v>
      </c>
      <c r="EX22" s="27" t="s">
        <v>3786</v>
      </c>
      <c r="EY22" s="27" t="s">
        <v>3787</v>
      </c>
      <c r="EZ22" s="27" t="s">
        <v>3788</v>
      </c>
      <c r="FA22" s="27" t="s">
        <v>3789</v>
      </c>
      <c r="FB22" s="27" t="s">
        <v>3790</v>
      </c>
      <c r="FC22" s="27" t="s">
        <v>3791</v>
      </c>
      <c r="FD22" s="27" t="s">
        <v>3792</v>
      </c>
      <c r="FE22" s="27" t="s">
        <v>3793</v>
      </c>
      <c r="FF22" s="27" t="s">
        <v>3794</v>
      </c>
      <c r="FG22" s="27" t="s">
        <v>3795</v>
      </c>
      <c r="FH22" s="27" t="s">
        <v>3796</v>
      </c>
      <c r="FI22" s="27" t="s">
        <v>3797</v>
      </c>
      <c r="FJ22" s="27" t="s">
        <v>3798</v>
      </c>
      <c r="FK22" s="27" t="s">
        <v>3799</v>
      </c>
      <c r="FL22" s="27" t="s">
        <v>3800</v>
      </c>
      <c r="FM22" s="27" t="s">
        <v>3801</v>
      </c>
      <c r="FN22" s="27" t="s">
        <v>3802</v>
      </c>
      <c r="FO22" s="27" t="s">
        <v>3803</v>
      </c>
      <c r="FP22" s="27" t="s">
        <v>3804</v>
      </c>
      <c r="FQ22" s="27" t="s">
        <v>3805</v>
      </c>
      <c r="FR22" s="27" t="s">
        <v>3806</v>
      </c>
      <c r="FS22" s="27" t="s">
        <v>3807</v>
      </c>
      <c r="FT22" s="27" t="s">
        <v>3808</v>
      </c>
      <c r="FU22" s="27" t="s">
        <v>3809</v>
      </c>
      <c r="FV22" s="27" t="s">
        <v>3810</v>
      </c>
      <c r="FW22" s="27" t="s">
        <v>3811</v>
      </c>
      <c r="FX22" s="27" t="s">
        <v>3753</v>
      </c>
      <c r="FY22" s="27" t="s">
        <v>3812</v>
      </c>
      <c r="FZ22" s="27" t="s">
        <v>3813</v>
      </c>
      <c r="GA22" s="27" t="s">
        <v>3814</v>
      </c>
      <c r="GB22" s="27" t="s">
        <v>3815</v>
      </c>
      <c r="GC22" s="27" t="s">
        <v>3816</v>
      </c>
      <c r="GD22" s="27" t="s">
        <v>3817</v>
      </c>
      <c r="GE22" s="27" t="s">
        <v>3818</v>
      </c>
      <c r="GF22" s="27" t="s">
        <v>3819</v>
      </c>
      <c r="GG22" s="27" t="s">
        <v>3820</v>
      </c>
      <c r="GH22" s="27" t="s">
        <v>3821</v>
      </c>
      <c r="GI22" s="27" t="s">
        <v>3822</v>
      </c>
      <c r="GJ22" s="27" t="s">
        <v>3823</v>
      </c>
      <c r="GK22" s="27" t="s">
        <v>3824</v>
      </c>
      <c r="GL22" s="27" t="s">
        <v>3825</v>
      </c>
      <c r="GM22" s="27" t="s">
        <v>3826</v>
      </c>
      <c r="GN22" s="27" t="s">
        <v>3827</v>
      </c>
      <c r="GO22" s="27" t="s">
        <v>3828</v>
      </c>
      <c r="GP22" s="27" t="s">
        <v>3806</v>
      </c>
      <c r="GQ22" s="27" t="s">
        <v>3829</v>
      </c>
      <c r="GR22" s="27" t="s">
        <v>3830</v>
      </c>
      <c r="GS22" s="27" t="s">
        <v>3831</v>
      </c>
      <c r="GT22" s="27" t="s">
        <v>3832</v>
      </c>
      <c r="GU22" s="27" t="s">
        <v>3818</v>
      </c>
      <c r="GV22" s="27" t="s">
        <v>3792</v>
      </c>
      <c r="GW22" s="27" t="s">
        <v>3833</v>
      </c>
      <c r="GX22" s="27" t="s">
        <v>3834</v>
      </c>
      <c r="GY22" s="27" t="s">
        <v>3835</v>
      </c>
      <c r="GZ22" s="27" t="s">
        <v>3836</v>
      </c>
      <c r="HA22" s="27" t="s">
        <v>3837</v>
      </c>
      <c r="HB22" s="27" t="s">
        <v>3838</v>
      </c>
      <c r="HC22" s="27" t="s">
        <v>3839</v>
      </c>
      <c r="HD22" s="27" t="s">
        <v>3839</v>
      </c>
      <c r="HE22" s="27" t="s">
        <v>3840</v>
      </c>
      <c r="HF22" s="27" t="s">
        <v>3841</v>
      </c>
      <c r="HG22" s="27" t="s">
        <v>3842</v>
      </c>
      <c r="HH22" s="27" t="s">
        <v>3843</v>
      </c>
      <c r="HI22" s="27" t="s">
        <v>3742</v>
      </c>
      <c r="HJ22" s="27" t="s">
        <v>3844</v>
      </c>
      <c r="HK22" s="27" t="s">
        <v>3845</v>
      </c>
      <c r="HL22" s="27" t="s">
        <v>3846</v>
      </c>
      <c r="HM22" s="27" t="s">
        <v>3847</v>
      </c>
      <c r="HN22" s="27" t="s">
        <v>3848</v>
      </c>
      <c r="HO22" s="27" t="s">
        <v>3849</v>
      </c>
      <c r="HP22" s="27" t="s">
        <v>3850</v>
      </c>
      <c r="HQ22" s="27" t="s">
        <v>3851</v>
      </c>
      <c r="HR22" s="27" t="s">
        <v>3852</v>
      </c>
      <c r="HS22" s="27" t="s">
        <v>3853</v>
      </c>
      <c r="HT22" s="27" t="s">
        <v>3854</v>
      </c>
      <c r="HU22" s="27" t="s">
        <v>3855</v>
      </c>
      <c r="HV22" s="27" t="s">
        <v>3856</v>
      </c>
      <c r="HW22" s="27" t="s">
        <v>3857</v>
      </c>
      <c r="HX22" s="27" t="s">
        <v>3763</v>
      </c>
      <c r="HY22" s="27" t="s">
        <v>3858</v>
      </c>
      <c r="HZ22" s="27" t="s">
        <v>3859</v>
      </c>
      <c r="IA22" s="27" t="s">
        <v>3860</v>
      </c>
      <c r="IB22" s="27" t="s">
        <v>3771</v>
      </c>
      <c r="IC22" s="27" t="s">
        <v>3861</v>
      </c>
      <c r="ID22" s="27" t="s">
        <v>3862</v>
      </c>
      <c r="IE22" s="27" t="s">
        <v>3752</v>
      </c>
      <c r="IF22" s="27" t="s">
        <v>3863</v>
      </c>
      <c r="IG22" s="27" t="s">
        <v>3864</v>
      </c>
      <c r="IH22" s="27" t="s">
        <v>3865</v>
      </c>
      <c r="II22" s="27" t="s">
        <v>3866</v>
      </c>
      <c r="IJ22" s="27" t="s">
        <v>3754</v>
      </c>
      <c r="IK22" s="27" t="s">
        <v>3867</v>
      </c>
      <c r="IL22" s="27" t="s">
        <v>3868</v>
      </c>
      <c r="IM22" s="27" t="s">
        <v>3754</v>
      </c>
      <c r="IN22" s="27" t="s">
        <v>3869</v>
      </c>
      <c r="IO22" s="27" t="s">
        <v>3870</v>
      </c>
      <c r="IP22" s="27" t="s">
        <v>3871</v>
      </c>
      <c r="IQ22" s="27" t="s">
        <v>3872</v>
      </c>
      <c r="IR22" s="27" t="s">
        <v>3873</v>
      </c>
      <c r="IS22" s="27" t="s">
        <v>3874</v>
      </c>
      <c r="IT22" s="27" t="s">
        <v>3775</v>
      </c>
      <c r="IU22" s="27" t="s">
        <v>3875</v>
      </c>
      <c r="IV22" s="27" t="s">
        <v>3876</v>
      </c>
      <c r="IW22" s="27" t="s">
        <v>3733</v>
      </c>
      <c r="IX22" s="27" t="s">
        <v>3877</v>
      </c>
      <c r="IY22" s="27" t="s">
        <v>3878</v>
      </c>
      <c r="IZ22" s="27" t="s">
        <v>3879</v>
      </c>
      <c r="JA22" s="27" t="s">
        <v>3880</v>
      </c>
      <c r="JB22" s="27" t="s">
        <v>3881</v>
      </c>
      <c r="JC22" s="27" t="s">
        <v>3882</v>
      </c>
      <c r="JD22" s="27" t="s">
        <v>3883</v>
      </c>
      <c r="JE22" s="27" t="s">
        <v>3884</v>
      </c>
      <c r="JF22" s="27" t="s">
        <v>3885</v>
      </c>
      <c r="JG22" s="27" t="s">
        <v>3886</v>
      </c>
      <c r="JH22" s="27" t="s">
        <v>3887</v>
      </c>
      <c r="JI22" s="27" t="s">
        <v>3888</v>
      </c>
      <c r="JJ22" s="27" t="s">
        <v>3889</v>
      </c>
      <c r="JK22" s="27" t="s">
        <v>3890</v>
      </c>
      <c r="JL22" s="27" t="s">
        <v>3891</v>
      </c>
      <c r="JM22" s="27" t="s">
        <v>3892</v>
      </c>
      <c r="JN22" s="27" t="s">
        <v>3893</v>
      </c>
      <c r="JO22" s="27" t="s">
        <v>3894</v>
      </c>
      <c r="JP22" s="27" t="s">
        <v>3895</v>
      </c>
      <c r="JQ22" s="27" t="s">
        <v>3895</v>
      </c>
      <c r="JR22" s="27" t="s">
        <v>3896</v>
      </c>
      <c r="JS22" s="27" t="s">
        <v>3897</v>
      </c>
      <c r="JT22" s="27" t="s">
        <v>3898</v>
      </c>
      <c r="JU22" s="27" t="s">
        <v>3899</v>
      </c>
      <c r="JV22" s="27" t="s">
        <v>3900</v>
      </c>
      <c r="JW22" s="27" t="s">
        <v>3901</v>
      </c>
      <c r="JX22" s="27" t="s">
        <v>3902</v>
      </c>
      <c r="JY22" s="27" t="s">
        <v>3903</v>
      </c>
      <c r="JZ22" s="27" t="s">
        <v>3904</v>
      </c>
      <c r="KA22" s="27" t="s">
        <v>3905</v>
      </c>
      <c r="KB22" s="27" t="s">
        <v>3906</v>
      </c>
      <c r="KC22" s="27" t="s">
        <v>3907</v>
      </c>
      <c r="KD22" s="27" t="s">
        <v>3908</v>
      </c>
      <c r="KE22" s="27" t="s">
        <v>3907</v>
      </c>
      <c r="KF22" s="27" t="s">
        <v>3909</v>
      </c>
      <c r="KG22" s="27" t="s">
        <v>3910</v>
      </c>
      <c r="KH22" s="27" t="s">
        <v>3911</v>
      </c>
      <c r="KI22" s="27" t="s">
        <v>3912</v>
      </c>
      <c r="KJ22" s="27" t="s">
        <v>3913</v>
      </c>
      <c r="KK22" s="27" t="s">
        <v>3914</v>
      </c>
      <c r="KL22" s="27" t="s">
        <v>3915</v>
      </c>
      <c r="KM22" s="27" t="s">
        <v>3916</v>
      </c>
      <c r="KN22" s="27" t="s">
        <v>3917</v>
      </c>
      <c r="KO22" s="27" t="s">
        <v>3918</v>
      </c>
      <c r="KP22" s="27" t="s">
        <v>3919</v>
      </c>
      <c r="KQ22" s="27" t="s">
        <v>3920</v>
      </c>
      <c r="KR22" s="27" t="s">
        <v>3921</v>
      </c>
      <c r="KS22" s="27" t="s">
        <v>3922</v>
      </c>
      <c r="KT22" s="27" t="s">
        <v>3923</v>
      </c>
      <c r="KU22" s="27" t="s">
        <v>3923</v>
      </c>
      <c r="KV22" s="27" t="s">
        <v>3924</v>
      </c>
      <c r="KW22" s="27" t="s">
        <v>3922</v>
      </c>
      <c r="KX22" s="27" t="s">
        <v>3925</v>
      </c>
      <c r="KY22" s="27" t="s">
        <v>3926</v>
      </c>
      <c r="KZ22" s="27" t="s">
        <v>3927</v>
      </c>
      <c r="LA22" s="27" t="s">
        <v>3755</v>
      </c>
      <c r="LB22" s="27" t="s">
        <v>3928</v>
      </c>
      <c r="LC22" s="27" t="s">
        <v>3929</v>
      </c>
      <c r="LD22" s="27" t="s">
        <v>3930</v>
      </c>
      <c r="LE22" s="27" t="s">
        <v>3931</v>
      </c>
      <c r="LF22" s="27" t="s">
        <v>3932</v>
      </c>
      <c r="LG22" s="27" t="s">
        <v>3799</v>
      </c>
      <c r="LH22" s="27" t="s">
        <v>3933</v>
      </c>
      <c r="LI22" s="27" t="s">
        <v>3934</v>
      </c>
      <c r="LJ22" s="27" t="s">
        <v>3935</v>
      </c>
      <c r="LK22" s="27" t="s">
        <v>3936</v>
      </c>
      <c r="LL22" s="27" t="s">
        <v>3779</v>
      </c>
      <c r="LM22" s="27" t="s">
        <v>3937</v>
      </c>
      <c r="LN22" s="27" t="s">
        <v>3711</v>
      </c>
      <c r="LO22" s="27" t="s">
        <v>3938</v>
      </c>
      <c r="LP22" s="27" t="s">
        <v>3938</v>
      </c>
      <c r="LQ22" s="27" t="s">
        <v>3939</v>
      </c>
      <c r="LR22" s="27" t="s">
        <v>3940</v>
      </c>
      <c r="LS22" s="27" t="s">
        <v>3769</v>
      </c>
      <c r="LT22" s="27" t="s">
        <v>3941</v>
      </c>
      <c r="LU22" s="27" t="s">
        <v>3942</v>
      </c>
      <c r="LV22" s="27" t="s">
        <v>3943</v>
      </c>
      <c r="LW22" s="27" t="s">
        <v>3944</v>
      </c>
      <c r="LX22" s="27" t="s">
        <v>3945</v>
      </c>
      <c r="LY22" s="27" t="s">
        <v>3946</v>
      </c>
      <c r="LZ22" s="27" t="s">
        <v>3947</v>
      </c>
      <c r="MA22" s="27" t="s">
        <v>3948</v>
      </c>
      <c r="MB22" s="27" t="s">
        <v>3949</v>
      </c>
      <c r="MC22" s="27" t="s">
        <v>3950</v>
      </c>
      <c r="MD22" s="27" t="s">
        <v>3951</v>
      </c>
      <c r="ME22" s="27" t="s">
        <v>3952</v>
      </c>
      <c r="MF22" s="27" t="s">
        <v>3932</v>
      </c>
      <c r="MG22" s="27" t="s">
        <v>3953</v>
      </c>
      <c r="MH22" s="27" t="s">
        <v>3954</v>
      </c>
      <c r="MI22" s="27" t="s">
        <v>3955</v>
      </c>
      <c r="MJ22" s="27" t="s">
        <v>3956</v>
      </c>
      <c r="MK22" s="27" t="s">
        <v>3957</v>
      </c>
      <c r="ML22" s="27" t="s">
        <v>3958</v>
      </c>
      <c r="MM22" s="27" t="s">
        <v>3959</v>
      </c>
      <c r="MN22" s="27" t="s">
        <v>3960</v>
      </c>
      <c r="MO22" s="27" t="s">
        <v>3961</v>
      </c>
      <c r="MP22" s="27" t="s">
        <v>3962</v>
      </c>
      <c r="MQ22" s="27" t="s">
        <v>3963</v>
      </c>
      <c r="MR22" s="27" t="s">
        <v>3964</v>
      </c>
      <c r="MS22" s="27" t="s">
        <v>3965</v>
      </c>
      <c r="MT22" s="27" t="s">
        <v>3966</v>
      </c>
      <c r="MU22" s="27" t="s">
        <v>3967</v>
      </c>
      <c r="MV22" s="27" t="s">
        <v>3968</v>
      </c>
      <c r="MW22" s="27" t="s">
        <v>3969</v>
      </c>
      <c r="MX22" s="27" t="s">
        <v>3970</v>
      </c>
      <c r="MY22" s="27" t="s">
        <v>3971</v>
      </c>
      <c r="MZ22" s="27" t="s">
        <v>3972</v>
      </c>
      <c r="NA22" s="27" t="s">
        <v>3973</v>
      </c>
      <c r="NB22" s="27" t="s">
        <v>3974</v>
      </c>
      <c r="NC22" s="27" t="s">
        <v>3975</v>
      </c>
      <c r="ND22" s="27" t="s">
        <v>3976</v>
      </c>
      <c r="NE22" s="28" t="s">
        <v>3977</v>
      </c>
    </row>
    <row r="23" spans="2:369" x14ac:dyDescent="0.25">
      <c r="B23" s="39">
        <v>46023</v>
      </c>
      <c r="C23" s="27" t="s">
        <v>3978</v>
      </c>
      <c r="D23" s="27" t="s">
        <v>3979</v>
      </c>
      <c r="E23" s="27" t="s">
        <v>3980</v>
      </c>
      <c r="F23" s="27" t="s">
        <v>3980</v>
      </c>
      <c r="G23" s="27" t="s">
        <v>3981</v>
      </c>
      <c r="H23" s="27" t="s">
        <v>3982</v>
      </c>
      <c r="I23" s="27" t="s">
        <v>3983</v>
      </c>
      <c r="J23" s="27" t="s">
        <v>3984</v>
      </c>
      <c r="K23" s="27" t="s">
        <v>3985</v>
      </c>
      <c r="L23" s="27" t="s">
        <v>3986</v>
      </c>
      <c r="M23" s="27" t="s">
        <v>3987</v>
      </c>
      <c r="N23" s="27" t="s">
        <v>3988</v>
      </c>
      <c r="O23" s="27" t="s">
        <v>3989</v>
      </c>
      <c r="P23" s="27" t="s">
        <v>3989</v>
      </c>
      <c r="Q23" s="27" t="s">
        <v>3990</v>
      </c>
      <c r="R23" s="27" t="s">
        <v>3991</v>
      </c>
      <c r="S23" s="27" t="s">
        <v>3992</v>
      </c>
      <c r="T23" s="27" t="s">
        <v>3993</v>
      </c>
      <c r="U23" s="27" t="s">
        <v>3994</v>
      </c>
      <c r="V23" s="27" t="s">
        <v>3995</v>
      </c>
      <c r="W23" s="27" t="s">
        <v>3996</v>
      </c>
      <c r="X23" s="27" t="s">
        <v>3997</v>
      </c>
      <c r="Y23" s="27" t="s">
        <v>3998</v>
      </c>
      <c r="Z23" s="27" t="s">
        <v>3999</v>
      </c>
      <c r="AA23" s="27" t="s">
        <v>4000</v>
      </c>
      <c r="AB23" s="27" t="s">
        <v>4000</v>
      </c>
      <c r="AC23" s="27" t="s">
        <v>4001</v>
      </c>
      <c r="AD23" s="27" t="s">
        <v>4001</v>
      </c>
      <c r="AE23" s="27" t="s">
        <v>4002</v>
      </c>
      <c r="AF23" s="27" t="s">
        <v>4003</v>
      </c>
      <c r="AG23" s="27" t="s">
        <v>4004</v>
      </c>
      <c r="AH23" s="27" t="s">
        <v>4005</v>
      </c>
      <c r="AI23" s="27" t="s">
        <v>4006</v>
      </c>
      <c r="AJ23" s="27" t="s">
        <v>4007</v>
      </c>
      <c r="AK23" s="27" t="s">
        <v>4008</v>
      </c>
      <c r="AL23" s="27" t="s">
        <v>4009</v>
      </c>
      <c r="AM23" s="27" t="s">
        <v>4010</v>
      </c>
      <c r="AN23" s="27" t="s">
        <v>4011</v>
      </c>
      <c r="AO23" s="27" t="s">
        <v>4010</v>
      </c>
      <c r="AP23" s="27" t="s">
        <v>4012</v>
      </c>
      <c r="AQ23" s="27" t="s">
        <v>4013</v>
      </c>
      <c r="AR23" s="27" t="s">
        <v>4014</v>
      </c>
      <c r="AS23" s="27" t="s">
        <v>4015</v>
      </c>
      <c r="AT23" s="27" t="s">
        <v>4016</v>
      </c>
      <c r="AU23" s="27" t="s">
        <v>4017</v>
      </c>
      <c r="AV23" s="27" t="s">
        <v>4018</v>
      </c>
      <c r="AW23" s="27" t="s">
        <v>4019</v>
      </c>
      <c r="AX23" s="27" t="s">
        <v>4020</v>
      </c>
      <c r="AY23" s="27" t="s">
        <v>4021</v>
      </c>
      <c r="AZ23" s="27" t="s">
        <v>4022</v>
      </c>
      <c r="BA23" s="27" t="s">
        <v>4023</v>
      </c>
      <c r="BB23" s="27" t="s">
        <v>4024</v>
      </c>
      <c r="BC23" s="27" t="s">
        <v>4025</v>
      </c>
      <c r="BD23" s="27" t="s">
        <v>4026</v>
      </c>
      <c r="BE23" s="27" t="s">
        <v>4027</v>
      </c>
      <c r="BF23" s="27" t="s">
        <v>4028</v>
      </c>
      <c r="BG23" s="27" t="s">
        <v>4029</v>
      </c>
      <c r="BH23" s="27" t="s">
        <v>4030</v>
      </c>
      <c r="BI23" s="27" t="s">
        <v>4031</v>
      </c>
      <c r="BJ23" s="27" t="s">
        <v>4032</v>
      </c>
      <c r="BK23" s="27" t="s">
        <v>4033</v>
      </c>
      <c r="BL23" s="27" t="s">
        <v>4034</v>
      </c>
      <c r="BM23" s="27" t="s">
        <v>4035</v>
      </c>
      <c r="BN23" s="27" t="s">
        <v>4036</v>
      </c>
      <c r="BO23" s="27" t="s">
        <v>4037</v>
      </c>
      <c r="BP23" s="27" t="s">
        <v>4038</v>
      </c>
      <c r="BQ23" s="27" t="s">
        <v>4039</v>
      </c>
      <c r="BR23" s="27" t="s">
        <v>4040</v>
      </c>
      <c r="BS23" s="27" t="s">
        <v>4041</v>
      </c>
      <c r="BT23" s="27" t="s">
        <v>4042</v>
      </c>
      <c r="BU23" s="27" t="s">
        <v>4043</v>
      </c>
      <c r="BV23" s="27" t="s">
        <v>4044</v>
      </c>
      <c r="BW23" s="27" t="s">
        <v>4045</v>
      </c>
      <c r="BX23" s="27" t="s">
        <v>4046</v>
      </c>
      <c r="BY23" s="27" t="s">
        <v>4047</v>
      </c>
      <c r="BZ23" s="27" t="s">
        <v>4048</v>
      </c>
      <c r="CA23" s="27" t="s">
        <v>4049</v>
      </c>
      <c r="CB23" s="27" t="s">
        <v>4050</v>
      </c>
      <c r="CC23" s="27" t="s">
        <v>4051</v>
      </c>
      <c r="CD23" s="27" t="s">
        <v>4052</v>
      </c>
      <c r="CE23" s="27" t="s">
        <v>4051</v>
      </c>
      <c r="CF23" s="27" t="s">
        <v>4053</v>
      </c>
      <c r="CG23" s="27" t="s">
        <v>4053</v>
      </c>
      <c r="CH23" s="27" t="s">
        <v>4054</v>
      </c>
      <c r="CI23" s="27" t="s">
        <v>4055</v>
      </c>
      <c r="CJ23" s="27" t="s">
        <v>4053</v>
      </c>
      <c r="CK23" s="27" t="s">
        <v>4056</v>
      </c>
      <c r="CL23" s="27" t="s">
        <v>4057</v>
      </c>
      <c r="CM23" s="27" t="s">
        <v>4058</v>
      </c>
      <c r="CN23" s="27" t="s">
        <v>4059</v>
      </c>
      <c r="CO23" s="27" t="s">
        <v>4060</v>
      </c>
      <c r="CP23" s="27" t="s">
        <v>4061</v>
      </c>
      <c r="CQ23" s="27" t="s">
        <v>4062</v>
      </c>
      <c r="CR23" s="27" t="s">
        <v>4063</v>
      </c>
      <c r="CS23" s="27" t="s">
        <v>4064</v>
      </c>
      <c r="CT23" s="27" t="s">
        <v>4065</v>
      </c>
      <c r="CU23" s="27" t="s">
        <v>4066</v>
      </c>
      <c r="CV23" s="27" t="s">
        <v>4067</v>
      </c>
      <c r="CW23" s="27" t="s">
        <v>4068</v>
      </c>
      <c r="CX23" s="27" t="s">
        <v>4038</v>
      </c>
      <c r="CY23" s="27" t="s">
        <v>4069</v>
      </c>
      <c r="CZ23" s="27" t="s">
        <v>4070</v>
      </c>
      <c r="DA23" s="27" t="s">
        <v>4071</v>
      </c>
      <c r="DB23" s="27" t="s">
        <v>4072</v>
      </c>
      <c r="DC23" s="27" t="s">
        <v>4073</v>
      </c>
      <c r="DD23" s="27" t="s">
        <v>4074</v>
      </c>
      <c r="DE23" s="27" t="s">
        <v>4075</v>
      </c>
      <c r="DF23" s="27" t="s">
        <v>4070</v>
      </c>
      <c r="DG23" s="27" t="s">
        <v>4074</v>
      </c>
      <c r="DH23" s="27" t="s">
        <v>4073</v>
      </c>
      <c r="DI23" s="27" t="s">
        <v>4076</v>
      </c>
      <c r="DJ23" s="27" t="s">
        <v>4077</v>
      </c>
      <c r="DK23" s="27" t="s">
        <v>4078</v>
      </c>
      <c r="DL23" s="27" t="s">
        <v>4079</v>
      </c>
      <c r="DM23" s="27" t="s">
        <v>4080</v>
      </c>
      <c r="DN23" s="27" t="s">
        <v>4081</v>
      </c>
      <c r="DO23" s="27" t="s">
        <v>4082</v>
      </c>
      <c r="DP23" s="27" t="s">
        <v>4083</v>
      </c>
      <c r="DQ23" s="27" t="s">
        <v>4084</v>
      </c>
      <c r="DR23" s="27" t="s">
        <v>4085</v>
      </c>
      <c r="DS23" s="27" t="s">
        <v>4086</v>
      </c>
      <c r="DT23" s="27" t="s">
        <v>4066</v>
      </c>
      <c r="DU23" s="27" t="s">
        <v>4087</v>
      </c>
      <c r="DV23" s="27" t="s">
        <v>4088</v>
      </c>
      <c r="DW23" s="27" t="s">
        <v>4089</v>
      </c>
      <c r="DX23" s="27" t="s">
        <v>4090</v>
      </c>
      <c r="DY23" s="27" t="s">
        <v>4091</v>
      </c>
      <c r="DZ23" s="27" t="s">
        <v>4092</v>
      </c>
      <c r="EA23" s="27" t="s">
        <v>4093</v>
      </c>
      <c r="EB23" s="27" t="s">
        <v>4094</v>
      </c>
      <c r="EC23" s="27" t="s">
        <v>4095</v>
      </c>
      <c r="ED23" s="27" t="s">
        <v>4096</v>
      </c>
      <c r="EE23" s="27" t="s">
        <v>4097</v>
      </c>
      <c r="EF23" s="27" t="s">
        <v>4098</v>
      </c>
      <c r="EG23" s="27" t="s">
        <v>4099</v>
      </c>
      <c r="EH23" s="27" t="s">
        <v>4100</v>
      </c>
      <c r="EI23" s="27" t="s">
        <v>4101</v>
      </c>
      <c r="EJ23" s="27" t="s">
        <v>4102</v>
      </c>
      <c r="EK23" s="27" t="s">
        <v>4103</v>
      </c>
      <c r="EL23" s="27" t="s">
        <v>4104</v>
      </c>
      <c r="EM23" s="27" t="s">
        <v>4105</v>
      </c>
      <c r="EN23" s="27" t="s">
        <v>4106</v>
      </c>
      <c r="EO23" s="27" t="s">
        <v>4107</v>
      </c>
      <c r="EP23" s="27" t="s">
        <v>4108</v>
      </c>
      <c r="EQ23" s="27" t="s">
        <v>4109</v>
      </c>
      <c r="ER23" s="27" t="s">
        <v>4110</v>
      </c>
      <c r="ES23" s="27" t="s">
        <v>4111</v>
      </c>
      <c r="ET23" s="27" t="s">
        <v>4112</v>
      </c>
      <c r="EU23" s="27" t="s">
        <v>4113</v>
      </c>
      <c r="EV23" s="27" t="s">
        <v>4113</v>
      </c>
      <c r="EW23" s="27" t="s">
        <v>4114</v>
      </c>
      <c r="EX23" s="27" t="s">
        <v>4115</v>
      </c>
      <c r="EY23" s="27" t="s">
        <v>4116</v>
      </c>
      <c r="EZ23" s="27" t="s">
        <v>4117</v>
      </c>
      <c r="FA23" s="27" t="s">
        <v>4118</v>
      </c>
      <c r="FB23" s="27" t="s">
        <v>4119</v>
      </c>
      <c r="FC23" s="27" t="s">
        <v>4120</v>
      </c>
      <c r="FD23" s="27" t="s">
        <v>4121</v>
      </c>
      <c r="FE23" s="27" t="s">
        <v>4122</v>
      </c>
      <c r="FF23" s="27" t="s">
        <v>4123</v>
      </c>
      <c r="FG23" s="27" t="s">
        <v>4124</v>
      </c>
      <c r="FH23" s="27" t="s">
        <v>4125</v>
      </c>
      <c r="FI23" s="27" t="s">
        <v>4126</v>
      </c>
      <c r="FJ23" s="27" t="s">
        <v>4127</v>
      </c>
      <c r="FK23" s="27" t="s">
        <v>4128</v>
      </c>
      <c r="FL23" s="27" t="s">
        <v>4129</v>
      </c>
      <c r="FM23" s="27" t="s">
        <v>4130</v>
      </c>
      <c r="FN23" s="27" t="s">
        <v>4131</v>
      </c>
      <c r="FO23" s="27" t="s">
        <v>4132</v>
      </c>
      <c r="FP23" s="27" t="s">
        <v>4133</v>
      </c>
      <c r="FQ23" s="27" t="s">
        <v>4134</v>
      </c>
      <c r="FR23" s="27" t="s">
        <v>4135</v>
      </c>
      <c r="FS23" s="27" t="s">
        <v>4136</v>
      </c>
      <c r="FT23" s="27" t="s">
        <v>4137</v>
      </c>
      <c r="FU23" s="27" t="s">
        <v>4138</v>
      </c>
      <c r="FV23" s="27" t="s">
        <v>4139</v>
      </c>
      <c r="FW23" s="27" t="s">
        <v>4140</v>
      </c>
      <c r="FX23" s="27" t="s">
        <v>4082</v>
      </c>
      <c r="FY23" s="27" t="s">
        <v>4141</v>
      </c>
      <c r="FZ23" s="27" t="s">
        <v>4010</v>
      </c>
      <c r="GA23" s="27" t="s">
        <v>4142</v>
      </c>
      <c r="GB23" s="27" t="s">
        <v>4143</v>
      </c>
      <c r="GC23" s="27" t="s">
        <v>4144</v>
      </c>
      <c r="GD23" s="27" t="s">
        <v>4145</v>
      </c>
      <c r="GE23" s="27" t="s">
        <v>4146</v>
      </c>
      <c r="GF23" s="27" t="s">
        <v>4147</v>
      </c>
      <c r="GG23" s="27" t="s">
        <v>4148</v>
      </c>
      <c r="GH23" s="27" t="s">
        <v>4149</v>
      </c>
      <c r="GI23" s="27" t="s">
        <v>4150</v>
      </c>
      <c r="GJ23" s="27" t="s">
        <v>4144</v>
      </c>
      <c r="GK23" s="27" t="s">
        <v>4151</v>
      </c>
      <c r="GL23" s="27" t="s">
        <v>4152</v>
      </c>
      <c r="GM23" s="27" t="s">
        <v>4153</v>
      </c>
      <c r="GN23" s="27" t="s">
        <v>4154</v>
      </c>
      <c r="GO23" s="27" t="s">
        <v>4155</v>
      </c>
      <c r="GP23" s="27" t="s">
        <v>4135</v>
      </c>
      <c r="GQ23" s="27" t="s">
        <v>4156</v>
      </c>
      <c r="GR23" s="27" t="s">
        <v>4157</v>
      </c>
      <c r="GS23" s="27" t="s">
        <v>4158</v>
      </c>
      <c r="GT23" s="27" t="s">
        <v>4159</v>
      </c>
      <c r="GU23" s="27" t="s">
        <v>4146</v>
      </c>
      <c r="GV23" s="27" t="s">
        <v>4121</v>
      </c>
      <c r="GW23" s="27" t="s">
        <v>4160</v>
      </c>
      <c r="GX23" s="27" t="s">
        <v>4161</v>
      </c>
      <c r="GY23" s="27" t="s">
        <v>4162</v>
      </c>
      <c r="GZ23" s="27" t="s">
        <v>4163</v>
      </c>
      <c r="HA23" s="27" t="s">
        <v>4164</v>
      </c>
      <c r="HB23" s="27" t="s">
        <v>4165</v>
      </c>
      <c r="HC23" s="27" t="s">
        <v>4166</v>
      </c>
      <c r="HD23" s="27" t="s">
        <v>4166</v>
      </c>
      <c r="HE23" s="27" t="s">
        <v>4167</v>
      </c>
      <c r="HF23" s="27" t="s">
        <v>4168</v>
      </c>
      <c r="HG23" s="27" t="s">
        <v>4169</v>
      </c>
      <c r="HH23" s="27" t="s">
        <v>4170</v>
      </c>
      <c r="HI23" s="27" t="s">
        <v>4170</v>
      </c>
      <c r="HJ23" s="27" t="s">
        <v>4171</v>
      </c>
      <c r="HK23" s="27" t="s">
        <v>4172</v>
      </c>
      <c r="HL23" s="27" t="s">
        <v>4173</v>
      </c>
      <c r="HM23" s="27" t="s">
        <v>4174</v>
      </c>
      <c r="HN23" s="27" t="s">
        <v>4175</v>
      </c>
      <c r="HO23" s="27" t="s">
        <v>4176</v>
      </c>
      <c r="HP23" s="27" t="s">
        <v>4177</v>
      </c>
      <c r="HQ23" s="27" t="s">
        <v>4178</v>
      </c>
      <c r="HR23" s="27" t="s">
        <v>4179</v>
      </c>
      <c r="HS23" s="27" t="s">
        <v>4180</v>
      </c>
      <c r="HT23" s="27" t="s">
        <v>4181</v>
      </c>
      <c r="HU23" s="27" t="s">
        <v>4182</v>
      </c>
      <c r="HV23" s="27" t="s">
        <v>4183</v>
      </c>
      <c r="HW23" s="27" t="s">
        <v>4184</v>
      </c>
      <c r="HX23" s="27" t="s">
        <v>4092</v>
      </c>
      <c r="HY23" s="27" t="s">
        <v>4185</v>
      </c>
      <c r="HZ23" s="27" t="s">
        <v>4186</v>
      </c>
      <c r="IA23" s="27" t="s">
        <v>4187</v>
      </c>
      <c r="IB23" s="27" t="s">
        <v>4100</v>
      </c>
      <c r="IC23" s="27" t="s">
        <v>4188</v>
      </c>
      <c r="ID23" s="27" t="s">
        <v>4189</v>
      </c>
      <c r="IE23" s="27" t="s">
        <v>4081</v>
      </c>
      <c r="IF23" s="27" t="s">
        <v>4190</v>
      </c>
      <c r="IG23" s="27" t="s">
        <v>4191</v>
      </c>
      <c r="IH23" s="27" t="s">
        <v>4192</v>
      </c>
      <c r="II23" s="27" t="s">
        <v>4193</v>
      </c>
      <c r="IJ23" s="27" t="s">
        <v>4083</v>
      </c>
      <c r="IK23" s="27" t="s">
        <v>4194</v>
      </c>
      <c r="IL23" s="27" t="s">
        <v>4195</v>
      </c>
      <c r="IM23" s="27" t="s">
        <v>4083</v>
      </c>
      <c r="IN23" s="27" t="s">
        <v>4196</v>
      </c>
      <c r="IO23" s="27" t="s">
        <v>4197</v>
      </c>
      <c r="IP23" s="27" t="s">
        <v>4198</v>
      </c>
      <c r="IQ23" s="27" t="s">
        <v>4199</v>
      </c>
      <c r="IR23" s="27" t="s">
        <v>4200</v>
      </c>
      <c r="IS23" s="27" t="s">
        <v>4201</v>
      </c>
      <c r="IT23" s="27" t="s">
        <v>4104</v>
      </c>
      <c r="IU23" s="27" t="s">
        <v>4202</v>
      </c>
      <c r="IV23" s="27" t="s">
        <v>4203</v>
      </c>
      <c r="IW23" s="27" t="s">
        <v>4061</v>
      </c>
      <c r="IX23" s="27" t="s">
        <v>4204</v>
      </c>
      <c r="IY23" s="27" t="s">
        <v>4205</v>
      </c>
      <c r="IZ23" s="27" t="s">
        <v>4206</v>
      </c>
      <c r="JA23" s="27" t="s">
        <v>4207</v>
      </c>
      <c r="JB23" s="27" t="s">
        <v>4092</v>
      </c>
      <c r="JC23" s="27" t="s">
        <v>4208</v>
      </c>
      <c r="JD23" s="27" t="s">
        <v>4209</v>
      </c>
      <c r="JE23" s="27" t="s">
        <v>4210</v>
      </c>
      <c r="JF23" s="27" t="s">
        <v>4211</v>
      </c>
      <c r="JG23" s="27" t="s">
        <v>4212</v>
      </c>
      <c r="JH23" s="27" t="s">
        <v>4213</v>
      </c>
      <c r="JI23" s="27" t="s">
        <v>4214</v>
      </c>
      <c r="JJ23" s="27" t="s">
        <v>4215</v>
      </c>
      <c r="JK23" s="27" t="s">
        <v>4216</v>
      </c>
      <c r="JL23" s="27" t="s">
        <v>4217</v>
      </c>
      <c r="JM23" s="27" t="s">
        <v>4218</v>
      </c>
      <c r="JN23" s="27" t="s">
        <v>4219</v>
      </c>
      <c r="JO23" s="27" t="s">
        <v>4220</v>
      </c>
      <c r="JP23" s="27" t="s">
        <v>4221</v>
      </c>
      <c r="JQ23" s="27" t="s">
        <v>4221</v>
      </c>
      <c r="JR23" s="27" t="s">
        <v>4222</v>
      </c>
      <c r="JS23" s="27" t="s">
        <v>4223</v>
      </c>
      <c r="JT23" s="27" t="s">
        <v>4224</v>
      </c>
      <c r="JU23" s="27" t="s">
        <v>4225</v>
      </c>
      <c r="JV23" s="27" t="s">
        <v>4226</v>
      </c>
      <c r="JW23" s="27" t="s">
        <v>4227</v>
      </c>
      <c r="JX23" s="27" t="s">
        <v>4228</v>
      </c>
      <c r="JY23" s="27" t="s">
        <v>4229</v>
      </c>
      <c r="JZ23" s="27" t="s">
        <v>4230</v>
      </c>
      <c r="KA23" s="27" t="s">
        <v>4231</v>
      </c>
      <c r="KB23" s="27" t="s">
        <v>4232</v>
      </c>
      <c r="KC23" s="27" t="s">
        <v>4233</v>
      </c>
      <c r="KD23" s="27" t="s">
        <v>4234</v>
      </c>
      <c r="KE23" s="27" t="s">
        <v>4233</v>
      </c>
      <c r="KF23" s="27" t="s">
        <v>4235</v>
      </c>
      <c r="KG23" s="27" t="s">
        <v>4236</v>
      </c>
      <c r="KH23" s="27" t="s">
        <v>4237</v>
      </c>
      <c r="KI23" s="27" t="s">
        <v>4238</v>
      </c>
      <c r="KJ23" s="27" t="s">
        <v>4239</v>
      </c>
      <c r="KK23" s="27" t="s">
        <v>4240</v>
      </c>
      <c r="KL23" s="27" t="s">
        <v>4241</v>
      </c>
      <c r="KM23" s="27" t="s">
        <v>4242</v>
      </c>
      <c r="KN23" s="27" t="s">
        <v>4243</v>
      </c>
      <c r="KO23" s="27" t="s">
        <v>4244</v>
      </c>
      <c r="KP23" s="27" t="s">
        <v>4245</v>
      </c>
      <c r="KQ23" s="27" t="s">
        <v>4246</v>
      </c>
      <c r="KR23" s="27" t="s">
        <v>4247</v>
      </c>
      <c r="KS23" s="27" t="s">
        <v>4248</v>
      </c>
      <c r="KT23" s="27" t="s">
        <v>4249</v>
      </c>
      <c r="KU23" s="27" t="s">
        <v>4249</v>
      </c>
      <c r="KV23" s="27" t="s">
        <v>4250</v>
      </c>
      <c r="KW23" s="27" t="s">
        <v>4248</v>
      </c>
      <c r="KX23" s="27" t="s">
        <v>4251</v>
      </c>
      <c r="KY23" s="27" t="s">
        <v>4252</v>
      </c>
      <c r="KZ23" s="27" t="s">
        <v>4253</v>
      </c>
      <c r="LA23" s="27" t="s">
        <v>4084</v>
      </c>
      <c r="LB23" s="27" t="s">
        <v>4254</v>
      </c>
      <c r="LC23" s="27" t="s">
        <v>4255</v>
      </c>
      <c r="LD23" s="27" t="s">
        <v>4256</v>
      </c>
      <c r="LE23" s="27" t="s">
        <v>4257</v>
      </c>
      <c r="LF23" s="27" t="s">
        <v>4258</v>
      </c>
      <c r="LG23" s="27" t="s">
        <v>4128</v>
      </c>
      <c r="LH23" s="27" t="s">
        <v>4259</v>
      </c>
      <c r="LI23" s="27" t="s">
        <v>4260</v>
      </c>
      <c r="LJ23" s="27" t="s">
        <v>4261</v>
      </c>
      <c r="LK23" s="27" t="s">
        <v>4262</v>
      </c>
      <c r="LL23" s="27" t="s">
        <v>4108</v>
      </c>
      <c r="LM23" s="27" t="s">
        <v>4263</v>
      </c>
      <c r="LN23" s="27" t="s">
        <v>4039</v>
      </c>
      <c r="LO23" s="27" t="s">
        <v>4264</v>
      </c>
      <c r="LP23" s="27" t="s">
        <v>4264</v>
      </c>
      <c r="LQ23" s="27" t="s">
        <v>4265</v>
      </c>
      <c r="LR23" s="27" t="s">
        <v>4266</v>
      </c>
      <c r="LS23" s="27" t="s">
        <v>4098</v>
      </c>
      <c r="LT23" s="27" t="s">
        <v>4267</v>
      </c>
      <c r="LU23" s="27" t="s">
        <v>4268</v>
      </c>
      <c r="LV23" s="27" t="s">
        <v>4269</v>
      </c>
      <c r="LW23" s="27" t="s">
        <v>4270</v>
      </c>
      <c r="LX23" s="27" t="s">
        <v>4271</v>
      </c>
      <c r="LY23" s="27" t="s">
        <v>4272</v>
      </c>
      <c r="LZ23" s="27" t="s">
        <v>4273</v>
      </c>
      <c r="MA23" s="27" t="s">
        <v>4274</v>
      </c>
      <c r="MB23" s="27" t="s">
        <v>4275</v>
      </c>
      <c r="MC23" s="27" t="s">
        <v>4276</v>
      </c>
      <c r="MD23" s="27" t="s">
        <v>4277</v>
      </c>
      <c r="ME23" s="27" t="s">
        <v>4278</v>
      </c>
      <c r="MF23" s="27" t="s">
        <v>4258</v>
      </c>
      <c r="MG23" s="27" t="s">
        <v>4279</v>
      </c>
      <c r="MH23" s="27" t="s">
        <v>4280</v>
      </c>
      <c r="MI23" s="27" t="s">
        <v>4281</v>
      </c>
      <c r="MJ23" s="27" t="s">
        <v>4282</v>
      </c>
      <c r="MK23" s="27" t="s">
        <v>4283</v>
      </c>
      <c r="ML23" s="27" t="s">
        <v>4284</v>
      </c>
      <c r="MM23" s="27" t="s">
        <v>4285</v>
      </c>
      <c r="MN23" s="27" t="s">
        <v>4286</v>
      </c>
      <c r="MO23" s="27" t="s">
        <v>4287</v>
      </c>
      <c r="MP23" s="27" t="s">
        <v>4288</v>
      </c>
      <c r="MQ23" s="27" t="s">
        <v>4289</v>
      </c>
      <c r="MR23" s="27" t="s">
        <v>4290</v>
      </c>
      <c r="MS23" s="27" t="s">
        <v>4291</v>
      </c>
      <c r="MT23" s="27" t="s">
        <v>4292</v>
      </c>
      <c r="MU23" s="27" t="s">
        <v>4293</v>
      </c>
      <c r="MV23" s="27" t="s">
        <v>4294</v>
      </c>
      <c r="MW23" s="27" t="s">
        <v>4295</v>
      </c>
      <c r="MX23" s="27" t="s">
        <v>4296</v>
      </c>
      <c r="MY23" s="27" t="s">
        <v>4297</v>
      </c>
      <c r="MZ23" s="27" t="s">
        <v>4298</v>
      </c>
      <c r="NA23" s="27" t="s">
        <v>4299</v>
      </c>
      <c r="NB23" s="27" t="s">
        <v>4300</v>
      </c>
      <c r="NC23" s="27" t="s">
        <v>4301</v>
      </c>
      <c r="ND23" s="27" t="s">
        <v>4302</v>
      </c>
      <c r="NE23" s="28" t="s">
        <v>4303</v>
      </c>
    </row>
    <row r="24" spans="2:369" x14ac:dyDescent="0.25">
      <c r="B24" s="39">
        <v>46054</v>
      </c>
      <c r="C24" s="27" t="s">
        <v>4304</v>
      </c>
      <c r="D24" s="27" t="s">
        <v>4305</v>
      </c>
      <c r="E24" s="27" t="s">
        <v>4306</v>
      </c>
      <c r="F24" s="27" t="s">
        <v>4306</v>
      </c>
      <c r="G24" s="27" t="s">
        <v>4307</v>
      </c>
      <c r="H24" s="27" t="s">
        <v>4308</v>
      </c>
      <c r="I24" s="27" t="s">
        <v>4309</v>
      </c>
      <c r="J24" s="27" t="s">
        <v>4310</v>
      </c>
      <c r="K24" s="27" t="s">
        <v>4311</v>
      </c>
      <c r="L24" s="27" t="s">
        <v>4312</v>
      </c>
      <c r="M24" s="27" t="s">
        <v>4313</v>
      </c>
      <c r="N24" s="27" t="s">
        <v>4314</v>
      </c>
      <c r="O24" s="27" t="s">
        <v>4315</v>
      </c>
      <c r="P24" s="27" t="s">
        <v>4315</v>
      </c>
      <c r="Q24" s="27" t="s">
        <v>4316</v>
      </c>
      <c r="R24" s="27" t="s">
        <v>4317</v>
      </c>
      <c r="S24" s="27" t="s">
        <v>4318</v>
      </c>
      <c r="T24" s="27" t="s">
        <v>4319</v>
      </c>
      <c r="U24" s="27" t="s">
        <v>4320</v>
      </c>
      <c r="V24" s="27" t="s">
        <v>4321</v>
      </c>
      <c r="W24" s="27" t="s">
        <v>4322</v>
      </c>
      <c r="X24" s="27" t="s">
        <v>4323</v>
      </c>
      <c r="Y24" s="27" t="s">
        <v>4324</v>
      </c>
      <c r="Z24" s="27" t="s">
        <v>4325</v>
      </c>
      <c r="AA24" s="27" t="s">
        <v>4326</v>
      </c>
      <c r="AB24" s="27" t="s">
        <v>4326</v>
      </c>
      <c r="AC24" s="27" t="s">
        <v>4327</v>
      </c>
      <c r="AD24" s="27" t="s">
        <v>4327</v>
      </c>
      <c r="AE24" s="27" t="s">
        <v>4328</v>
      </c>
      <c r="AF24" s="27" t="s">
        <v>4329</v>
      </c>
      <c r="AG24" s="27" t="s">
        <v>4330</v>
      </c>
      <c r="AH24" s="27" t="s">
        <v>4331</v>
      </c>
      <c r="AI24" s="27" t="s">
        <v>4332</v>
      </c>
      <c r="AJ24" s="27" t="s">
        <v>4333</v>
      </c>
      <c r="AK24" s="27" t="s">
        <v>4334</v>
      </c>
      <c r="AL24" s="27" t="s">
        <v>4335</v>
      </c>
      <c r="AM24" s="27" t="s">
        <v>4336</v>
      </c>
      <c r="AN24" s="27" t="s">
        <v>4337</v>
      </c>
      <c r="AO24" s="27" t="s">
        <v>4338</v>
      </c>
      <c r="AP24" s="27" t="s">
        <v>4339</v>
      </c>
      <c r="AQ24" s="27" t="s">
        <v>4340</v>
      </c>
      <c r="AR24" s="27" t="s">
        <v>4341</v>
      </c>
      <c r="AS24" s="27" t="s">
        <v>4342</v>
      </c>
      <c r="AT24" s="27" t="s">
        <v>4343</v>
      </c>
      <c r="AU24" s="27" t="s">
        <v>4344</v>
      </c>
      <c r="AV24" s="27" t="s">
        <v>4345</v>
      </c>
      <c r="AW24" s="27" t="s">
        <v>4346</v>
      </c>
      <c r="AX24" s="27" t="s">
        <v>4347</v>
      </c>
      <c r="AY24" s="27" t="s">
        <v>4348</v>
      </c>
      <c r="AZ24" s="27" t="s">
        <v>4349</v>
      </c>
      <c r="BA24" s="27" t="s">
        <v>4350</v>
      </c>
      <c r="BB24" s="27" t="s">
        <v>4351</v>
      </c>
      <c r="BC24" s="27" t="s">
        <v>4352</v>
      </c>
      <c r="BD24" s="27" t="s">
        <v>4353</v>
      </c>
      <c r="BE24" s="27" t="s">
        <v>4354</v>
      </c>
      <c r="BF24" s="27" t="s">
        <v>4355</v>
      </c>
      <c r="BG24" s="27" t="s">
        <v>4356</v>
      </c>
      <c r="BH24" s="27" t="s">
        <v>4357</v>
      </c>
      <c r="BI24" s="27" t="s">
        <v>4358</v>
      </c>
      <c r="BJ24" s="27" t="s">
        <v>4359</v>
      </c>
      <c r="BK24" s="27" t="s">
        <v>4360</v>
      </c>
      <c r="BL24" s="27" t="s">
        <v>4361</v>
      </c>
      <c r="BM24" s="27" t="s">
        <v>4362</v>
      </c>
      <c r="BN24" s="27" t="s">
        <v>4363</v>
      </c>
      <c r="BO24" s="27" t="s">
        <v>4364</v>
      </c>
      <c r="BP24" s="27" t="s">
        <v>4365</v>
      </c>
      <c r="BQ24" s="27" t="s">
        <v>4366</v>
      </c>
      <c r="BR24" s="27" t="s">
        <v>4367</v>
      </c>
      <c r="BS24" s="27" t="s">
        <v>4368</v>
      </c>
      <c r="BT24" s="27" t="s">
        <v>4369</v>
      </c>
      <c r="BU24" s="27" t="s">
        <v>4370</v>
      </c>
      <c r="BV24" s="27" t="s">
        <v>4371</v>
      </c>
      <c r="BW24" s="27" t="s">
        <v>4372</v>
      </c>
      <c r="BX24" s="27" t="s">
        <v>4373</v>
      </c>
      <c r="BY24" s="27" t="s">
        <v>4374</v>
      </c>
      <c r="BZ24" s="27" t="s">
        <v>4375</v>
      </c>
      <c r="CA24" s="27" t="s">
        <v>4376</v>
      </c>
      <c r="CB24" s="27" t="s">
        <v>4377</v>
      </c>
      <c r="CC24" s="27" t="s">
        <v>4378</v>
      </c>
      <c r="CD24" s="27" t="s">
        <v>4379</v>
      </c>
      <c r="CE24" s="27" t="s">
        <v>4378</v>
      </c>
      <c r="CF24" s="27" t="s">
        <v>4380</v>
      </c>
      <c r="CG24" s="27" t="s">
        <v>4380</v>
      </c>
      <c r="CH24" s="27" t="s">
        <v>4381</v>
      </c>
      <c r="CI24" s="27" t="s">
        <v>4382</v>
      </c>
      <c r="CJ24" s="27" t="s">
        <v>4380</v>
      </c>
      <c r="CK24" s="27" t="s">
        <v>4383</v>
      </c>
      <c r="CL24" s="27" t="s">
        <v>4384</v>
      </c>
      <c r="CM24" s="27" t="s">
        <v>4385</v>
      </c>
      <c r="CN24" s="27" t="s">
        <v>4386</v>
      </c>
      <c r="CO24" s="27" t="s">
        <v>4387</v>
      </c>
      <c r="CP24" s="27" t="s">
        <v>4388</v>
      </c>
      <c r="CQ24" s="27" t="s">
        <v>4389</v>
      </c>
      <c r="CR24" s="27" t="s">
        <v>4390</v>
      </c>
      <c r="CS24" s="27" t="s">
        <v>4391</v>
      </c>
      <c r="CT24" s="27" t="s">
        <v>4392</v>
      </c>
      <c r="CU24" s="27" t="s">
        <v>4393</v>
      </c>
      <c r="CV24" s="27" t="s">
        <v>4394</v>
      </c>
      <c r="CW24" s="27" t="s">
        <v>4395</v>
      </c>
      <c r="CX24" s="27" t="s">
        <v>4365</v>
      </c>
      <c r="CY24" s="27" t="s">
        <v>4396</v>
      </c>
      <c r="CZ24" s="27" t="s">
        <v>4397</v>
      </c>
      <c r="DA24" s="27" t="s">
        <v>4398</v>
      </c>
      <c r="DB24" s="27" t="s">
        <v>4399</v>
      </c>
      <c r="DC24" s="27" t="s">
        <v>4400</v>
      </c>
      <c r="DD24" s="27" t="s">
        <v>4401</v>
      </c>
      <c r="DE24" s="27" t="s">
        <v>4402</v>
      </c>
      <c r="DF24" s="27" t="s">
        <v>4397</v>
      </c>
      <c r="DG24" s="27" t="s">
        <v>4401</v>
      </c>
      <c r="DH24" s="27" t="s">
        <v>4400</v>
      </c>
      <c r="DI24" s="27" t="s">
        <v>4403</v>
      </c>
      <c r="DJ24" s="27" t="s">
        <v>4404</v>
      </c>
      <c r="DK24" s="27" t="s">
        <v>4405</v>
      </c>
      <c r="DL24" s="27" t="s">
        <v>4406</v>
      </c>
      <c r="DM24" s="27" t="s">
        <v>4407</v>
      </c>
      <c r="DN24" s="27" t="s">
        <v>4408</v>
      </c>
      <c r="DO24" s="27" t="s">
        <v>4409</v>
      </c>
      <c r="DP24" s="27" t="s">
        <v>4410</v>
      </c>
      <c r="DQ24" s="27" t="s">
        <v>4411</v>
      </c>
      <c r="DR24" s="27" t="s">
        <v>4412</v>
      </c>
      <c r="DS24" s="27" t="s">
        <v>4413</v>
      </c>
      <c r="DT24" s="27" t="s">
        <v>4393</v>
      </c>
      <c r="DU24" s="27" t="s">
        <v>4414</v>
      </c>
      <c r="DV24" s="27" t="s">
        <v>4415</v>
      </c>
      <c r="DW24" s="27" t="s">
        <v>4416</v>
      </c>
      <c r="DX24" s="27" t="s">
        <v>4417</v>
      </c>
      <c r="DY24" s="27" t="s">
        <v>4418</v>
      </c>
      <c r="DZ24" s="27" t="s">
        <v>4419</v>
      </c>
      <c r="EA24" s="27" t="s">
        <v>4420</v>
      </c>
      <c r="EB24" s="27" t="s">
        <v>4421</v>
      </c>
      <c r="EC24" s="27" t="s">
        <v>4422</v>
      </c>
      <c r="ED24" s="27" t="s">
        <v>4423</v>
      </c>
      <c r="EE24" s="27" t="s">
        <v>4424</v>
      </c>
      <c r="EF24" s="27" t="s">
        <v>4425</v>
      </c>
      <c r="EG24" s="27" t="s">
        <v>4426</v>
      </c>
      <c r="EH24" s="27" t="s">
        <v>4427</v>
      </c>
      <c r="EI24" s="27" t="s">
        <v>4428</v>
      </c>
      <c r="EJ24" s="27" t="s">
        <v>4429</v>
      </c>
      <c r="EK24" s="27" t="s">
        <v>4430</v>
      </c>
      <c r="EL24" s="27" t="s">
        <v>4431</v>
      </c>
      <c r="EM24" s="27" t="s">
        <v>4432</v>
      </c>
      <c r="EN24" s="27" t="s">
        <v>4433</v>
      </c>
      <c r="EO24" s="27" t="s">
        <v>4434</v>
      </c>
      <c r="EP24" s="27" t="s">
        <v>4435</v>
      </c>
      <c r="EQ24" s="27" t="s">
        <v>4436</v>
      </c>
      <c r="ER24" s="27" t="s">
        <v>4437</v>
      </c>
      <c r="ES24" s="27" t="s">
        <v>4438</v>
      </c>
      <c r="ET24" s="27" t="s">
        <v>4439</v>
      </c>
      <c r="EU24" s="27" t="s">
        <v>4440</v>
      </c>
      <c r="EV24" s="27" t="s">
        <v>4440</v>
      </c>
      <c r="EW24" s="27" t="s">
        <v>4441</v>
      </c>
      <c r="EX24" s="27" t="s">
        <v>4442</v>
      </c>
      <c r="EY24" s="27" t="s">
        <v>4443</v>
      </c>
      <c r="EZ24" s="27" t="s">
        <v>4444</v>
      </c>
      <c r="FA24" s="27" t="s">
        <v>4445</v>
      </c>
      <c r="FB24" s="27" t="s">
        <v>4446</v>
      </c>
      <c r="FC24" s="27" t="s">
        <v>4447</v>
      </c>
      <c r="FD24" s="27" t="s">
        <v>4448</v>
      </c>
      <c r="FE24" s="27" t="s">
        <v>4449</v>
      </c>
      <c r="FF24" s="27" t="s">
        <v>4450</v>
      </c>
      <c r="FG24" s="27" t="s">
        <v>4451</v>
      </c>
      <c r="FH24" s="27" t="s">
        <v>4452</v>
      </c>
      <c r="FI24" s="27" t="s">
        <v>4453</v>
      </c>
      <c r="FJ24" s="27" t="s">
        <v>4454</v>
      </c>
      <c r="FK24" s="27" t="s">
        <v>4455</v>
      </c>
      <c r="FL24" s="27" t="s">
        <v>4456</v>
      </c>
      <c r="FM24" s="27" t="s">
        <v>4457</v>
      </c>
      <c r="FN24" s="27" t="s">
        <v>4458</v>
      </c>
      <c r="FO24" s="27" t="s">
        <v>4459</v>
      </c>
      <c r="FP24" s="27" t="s">
        <v>4460</v>
      </c>
      <c r="FQ24" s="27" t="s">
        <v>4461</v>
      </c>
      <c r="FR24" s="27" t="s">
        <v>4462</v>
      </c>
      <c r="FS24" s="27" t="s">
        <v>4463</v>
      </c>
      <c r="FT24" s="27" t="s">
        <v>4464</v>
      </c>
      <c r="FU24" s="27" t="s">
        <v>4465</v>
      </c>
      <c r="FV24" s="27" t="s">
        <v>4466</v>
      </c>
      <c r="FW24" s="27" t="s">
        <v>4467</v>
      </c>
      <c r="FX24" s="27" t="s">
        <v>4409</v>
      </c>
      <c r="FY24" s="27" t="s">
        <v>4468</v>
      </c>
      <c r="FZ24" s="27" t="s">
        <v>4469</v>
      </c>
      <c r="GA24" s="27" t="s">
        <v>4470</v>
      </c>
      <c r="GB24" s="27" t="s">
        <v>4471</v>
      </c>
      <c r="GC24" s="27" t="s">
        <v>4472</v>
      </c>
      <c r="GD24" s="27" t="s">
        <v>4473</v>
      </c>
      <c r="GE24" s="27" t="s">
        <v>4474</v>
      </c>
      <c r="GF24" s="27" t="s">
        <v>4475</v>
      </c>
      <c r="GG24" s="27" t="s">
        <v>4476</v>
      </c>
      <c r="GH24" s="27" t="s">
        <v>4477</v>
      </c>
      <c r="GI24" s="27" t="s">
        <v>4478</v>
      </c>
      <c r="GJ24" s="27" t="s">
        <v>4472</v>
      </c>
      <c r="GK24" s="27" t="s">
        <v>4479</v>
      </c>
      <c r="GL24" s="27" t="s">
        <v>4480</v>
      </c>
      <c r="GM24" s="27" t="s">
        <v>4481</v>
      </c>
      <c r="GN24" s="27" t="s">
        <v>4482</v>
      </c>
      <c r="GO24" s="27" t="s">
        <v>4483</v>
      </c>
      <c r="GP24" s="27" t="s">
        <v>4462</v>
      </c>
      <c r="GQ24" s="27" t="s">
        <v>4484</v>
      </c>
      <c r="GR24" s="27" t="s">
        <v>4485</v>
      </c>
      <c r="GS24" s="27" t="s">
        <v>4486</v>
      </c>
      <c r="GT24" s="27" t="s">
        <v>4337</v>
      </c>
      <c r="GU24" s="27" t="s">
        <v>4474</v>
      </c>
      <c r="GV24" s="27" t="s">
        <v>4448</v>
      </c>
      <c r="GW24" s="27" t="s">
        <v>4487</v>
      </c>
      <c r="GX24" s="27" t="s">
        <v>4488</v>
      </c>
      <c r="GY24" s="27" t="s">
        <v>4489</v>
      </c>
      <c r="GZ24" s="27" t="s">
        <v>4490</v>
      </c>
      <c r="HA24" s="27" t="s">
        <v>4491</v>
      </c>
      <c r="HB24" s="27" t="s">
        <v>4492</v>
      </c>
      <c r="HC24" s="27" t="s">
        <v>4493</v>
      </c>
      <c r="HD24" s="27" t="s">
        <v>4493</v>
      </c>
      <c r="HE24" s="27" t="s">
        <v>4494</v>
      </c>
      <c r="HF24" s="27" t="s">
        <v>4495</v>
      </c>
      <c r="HG24" s="27" t="s">
        <v>4496</v>
      </c>
      <c r="HH24" s="27" t="s">
        <v>4497</v>
      </c>
      <c r="HI24" s="27" t="s">
        <v>4498</v>
      </c>
      <c r="HJ24" s="27" t="s">
        <v>4499</v>
      </c>
      <c r="HK24" s="27" t="s">
        <v>4500</v>
      </c>
      <c r="HL24" s="27" t="s">
        <v>4501</v>
      </c>
      <c r="HM24" s="27" t="s">
        <v>4502</v>
      </c>
      <c r="HN24" s="27" t="s">
        <v>4503</v>
      </c>
      <c r="HO24" s="27" t="s">
        <v>4504</v>
      </c>
      <c r="HP24" s="27" t="s">
        <v>4505</v>
      </c>
      <c r="HQ24" s="27" t="s">
        <v>4506</v>
      </c>
      <c r="HR24" s="27" t="s">
        <v>4507</v>
      </c>
      <c r="HS24" s="27" t="s">
        <v>4508</v>
      </c>
      <c r="HT24" s="27" t="s">
        <v>4509</v>
      </c>
      <c r="HU24" s="27" t="s">
        <v>4510</v>
      </c>
      <c r="HV24" s="27" t="s">
        <v>4511</v>
      </c>
      <c r="HW24" s="27" t="s">
        <v>4512</v>
      </c>
      <c r="HX24" s="27" t="s">
        <v>4419</v>
      </c>
      <c r="HY24" s="27" t="s">
        <v>4513</v>
      </c>
      <c r="HZ24" s="27" t="s">
        <v>4514</v>
      </c>
      <c r="IA24" s="27" t="s">
        <v>4515</v>
      </c>
      <c r="IB24" s="27" t="s">
        <v>4427</v>
      </c>
      <c r="IC24" s="27" t="s">
        <v>4516</v>
      </c>
      <c r="ID24" s="27" t="s">
        <v>4517</v>
      </c>
      <c r="IE24" s="27" t="s">
        <v>4408</v>
      </c>
      <c r="IF24" s="27" t="s">
        <v>4518</v>
      </c>
      <c r="IG24" s="27" t="s">
        <v>4519</v>
      </c>
      <c r="IH24" s="27" t="s">
        <v>4520</v>
      </c>
      <c r="II24" s="27" t="s">
        <v>4521</v>
      </c>
      <c r="IJ24" s="27" t="s">
        <v>4410</v>
      </c>
      <c r="IK24" s="27" t="s">
        <v>4522</v>
      </c>
      <c r="IL24" s="27" t="s">
        <v>4523</v>
      </c>
      <c r="IM24" s="27" t="s">
        <v>4410</v>
      </c>
      <c r="IN24" s="27" t="s">
        <v>4524</v>
      </c>
      <c r="IO24" s="27" t="s">
        <v>4525</v>
      </c>
      <c r="IP24" s="27" t="s">
        <v>4526</v>
      </c>
      <c r="IQ24" s="27" t="s">
        <v>4527</v>
      </c>
      <c r="IR24" s="27" t="s">
        <v>4528</v>
      </c>
      <c r="IS24" s="27" t="s">
        <v>4529</v>
      </c>
      <c r="IT24" s="27" t="s">
        <v>4431</v>
      </c>
      <c r="IU24" s="27" t="s">
        <v>4530</v>
      </c>
      <c r="IV24" s="27" t="s">
        <v>4531</v>
      </c>
      <c r="IW24" s="27" t="s">
        <v>4388</v>
      </c>
      <c r="IX24" s="27" t="s">
        <v>4532</v>
      </c>
      <c r="IY24" s="27" t="s">
        <v>4533</v>
      </c>
      <c r="IZ24" s="27" t="s">
        <v>4534</v>
      </c>
      <c r="JA24" s="27" t="s">
        <v>4535</v>
      </c>
      <c r="JB24" s="27" t="s">
        <v>4419</v>
      </c>
      <c r="JC24" s="27" t="s">
        <v>4536</v>
      </c>
      <c r="JD24" s="27" t="s">
        <v>4537</v>
      </c>
      <c r="JE24" s="27" t="s">
        <v>4538</v>
      </c>
      <c r="JF24" s="27" t="s">
        <v>4539</v>
      </c>
      <c r="JG24" s="27" t="s">
        <v>4540</v>
      </c>
      <c r="JH24" s="27" t="s">
        <v>4541</v>
      </c>
      <c r="JI24" s="27" t="s">
        <v>4542</v>
      </c>
      <c r="JJ24" s="27" t="s">
        <v>4543</v>
      </c>
      <c r="JK24" s="27" t="s">
        <v>4544</v>
      </c>
      <c r="JL24" s="27" t="s">
        <v>4545</v>
      </c>
      <c r="JM24" s="27" t="s">
        <v>4546</v>
      </c>
      <c r="JN24" s="27" t="s">
        <v>4547</v>
      </c>
      <c r="JO24" s="27" t="s">
        <v>4548</v>
      </c>
      <c r="JP24" s="27" t="s">
        <v>4549</v>
      </c>
      <c r="JQ24" s="27" t="s">
        <v>4549</v>
      </c>
      <c r="JR24" s="27" t="s">
        <v>4550</v>
      </c>
      <c r="JS24" s="27" t="s">
        <v>4551</v>
      </c>
      <c r="JT24" s="27" t="s">
        <v>4552</v>
      </c>
      <c r="JU24" s="27" t="s">
        <v>4553</v>
      </c>
      <c r="JV24" s="27" t="s">
        <v>4554</v>
      </c>
      <c r="JW24" s="27" t="s">
        <v>4555</v>
      </c>
      <c r="JX24" s="27" t="s">
        <v>4556</v>
      </c>
      <c r="JY24" s="27" t="s">
        <v>4557</v>
      </c>
      <c r="JZ24" s="27" t="s">
        <v>4558</v>
      </c>
      <c r="KA24" s="27" t="s">
        <v>4559</v>
      </c>
      <c r="KB24" s="27" t="s">
        <v>4560</v>
      </c>
      <c r="KC24" s="27" t="s">
        <v>4561</v>
      </c>
      <c r="KD24" s="27" t="s">
        <v>4562</v>
      </c>
      <c r="KE24" s="27" t="s">
        <v>4561</v>
      </c>
      <c r="KF24" s="27" t="s">
        <v>4563</v>
      </c>
      <c r="KG24" s="27" t="s">
        <v>4564</v>
      </c>
      <c r="KH24" s="27" t="s">
        <v>4565</v>
      </c>
      <c r="KI24" s="27" t="s">
        <v>4566</v>
      </c>
      <c r="KJ24" s="27" t="s">
        <v>4567</v>
      </c>
      <c r="KK24" s="27" t="s">
        <v>4568</v>
      </c>
      <c r="KL24" s="27" t="s">
        <v>4569</v>
      </c>
      <c r="KM24" s="27" t="s">
        <v>4570</v>
      </c>
      <c r="KN24" s="27" t="s">
        <v>4571</v>
      </c>
      <c r="KO24" s="27" t="s">
        <v>4572</v>
      </c>
      <c r="KP24" s="27" t="s">
        <v>4573</v>
      </c>
      <c r="KQ24" s="27" t="s">
        <v>4574</v>
      </c>
      <c r="KR24" s="27" t="s">
        <v>4575</v>
      </c>
      <c r="KS24" s="27" t="s">
        <v>4576</v>
      </c>
      <c r="KT24" s="27" t="s">
        <v>4577</v>
      </c>
      <c r="KU24" s="27" t="s">
        <v>4577</v>
      </c>
      <c r="KV24" s="27" t="s">
        <v>4578</v>
      </c>
      <c r="KW24" s="27" t="s">
        <v>4576</v>
      </c>
      <c r="KX24" s="27" t="s">
        <v>4579</v>
      </c>
      <c r="KY24" s="27" t="s">
        <v>4580</v>
      </c>
      <c r="KZ24" s="27" t="s">
        <v>4581</v>
      </c>
      <c r="LA24" s="27" t="s">
        <v>4411</v>
      </c>
      <c r="LB24" s="27" t="s">
        <v>4582</v>
      </c>
      <c r="LC24" s="27" t="s">
        <v>4583</v>
      </c>
      <c r="LD24" s="27" t="s">
        <v>4584</v>
      </c>
      <c r="LE24" s="27" t="s">
        <v>4585</v>
      </c>
      <c r="LF24" s="27" t="s">
        <v>4586</v>
      </c>
      <c r="LG24" s="27" t="s">
        <v>4455</v>
      </c>
      <c r="LH24" s="27" t="s">
        <v>4587</v>
      </c>
      <c r="LI24" s="27" t="s">
        <v>4588</v>
      </c>
      <c r="LJ24" s="27" t="s">
        <v>4589</v>
      </c>
      <c r="LK24" s="27" t="s">
        <v>4590</v>
      </c>
      <c r="LL24" s="27" t="s">
        <v>4435</v>
      </c>
      <c r="LM24" s="27" t="s">
        <v>4591</v>
      </c>
      <c r="LN24" s="27" t="s">
        <v>4366</v>
      </c>
      <c r="LO24" s="27" t="s">
        <v>4592</v>
      </c>
      <c r="LP24" s="27" t="s">
        <v>4592</v>
      </c>
      <c r="LQ24" s="27" t="s">
        <v>4593</v>
      </c>
      <c r="LR24" s="27" t="s">
        <v>4594</v>
      </c>
      <c r="LS24" s="27" t="s">
        <v>4425</v>
      </c>
      <c r="LT24" s="27" t="s">
        <v>4595</v>
      </c>
      <c r="LU24" s="27" t="s">
        <v>4596</v>
      </c>
      <c r="LV24" s="27" t="s">
        <v>4597</v>
      </c>
      <c r="LW24" s="27" t="s">
        <v>4598</v>
      </c>
      <c r="LX24" s="27" t="s">
        <v>4599</v>
      </c>
      <c r="LY24" s="27" t="s">
        <v>4600</v>
      </c>
      <c r="LZ24" s="27" t="s">
        <v>4601</v>
      </c>
      <c r="MA24" s="27" t="s">
        <v>4602</v>
      </c>
      <c r="MB24" s="27" t="s">
        <v>4603</v>
      </c>
      <c r="MC24" s="27" t="s">
        <v>4604</v>
      </c>
      <c r="MD24" s="27" t="s">
        <v>4605</v>
      </c>
      <c r="ME24" s="27" t="s">
        <v>4606</v>
      </c>
      <c r="MF24" s="27" t="s">
        <v>4586</v>
      </c>
      <c r="MG24" s="27" t="s">
        <v>4607</v>
      </c>
      <c r="MH24" s="27" t="s">
        <v>4608</v>
      </c>
      <c r="MI24" s="27" t="s">
        <v>4609</v>
      </c>
      <c r="MJ24" s="27" t="s">
        <v>4610</v>
      </c>
      <c r="MK24" s="27" t="s">
        <v>4611</v>
      </c>
      <c r="ML24" s="27" t="s">
        <v>4612</v>
      </c>
      <c r="MM24" s="27" t="s">
        <v>4613</v>
      </c>
      <c r="MN24" s="27" t="s">
        <v>4614</v>
      </c>
      <c r="MO24" s="27" t="s">
        <v>4615</v>
      </c>
      <c r="MP24" s="27" t="s">
        <v>4616</v>
      </c>
      <c r="MQ24" s="27" t="s">
        <v>4617</v>
      </c>
      <c r="MR24" s="27" t="s">
        <v>4618</v>
      </c>
      <c r="MS24" s="27" t="s">
        <v>4619</v>
      </c>
      <c r="MT24" s="27" t="s">
        <v>4620</v>
      </c>
      <c r="MU24" s="27" t="s">
        <v>4621</v>
      </c>
      <c r="MV24" s="27" t="s">
        <v>4622</v>
      </c>
      <c r="MW24" s="27" t="s">
        <v>4623</v>
      </c>
      <c r="MX24" s="27" t="s">
        <v>4624</v>
      </c>
      <c r="MY24" s="27" t="s">
        <v>4625</v>
      </c>
      <c r="MZ24" s="27" t="s">
        <v>4626</v>
      </c>
      <c r="NA24" s="27" t="s">
        <v>4627</v>
      </c>
      <c r="NB24" s="27" t="s">
        <v>4628</v>
      </c>
      <c r="NC24" s="27" t="s">
        <v>4629</v>
      </c>
      <c r="ND24" s="27" t="s">
        <v>4630</v>
      </c>
      <c r="NE24" s="28" t="s">
        <v>4631</v>
      </c>
    </row>
    <row r="25" spans="2:369" x14ac:dyDescent="0.25">
      <c r="B25" s="39">
        <v>46082</v>
      </c>
      <c r="C25" s="27" t="s">
        <v>4632</v>
      </c>
      <c r="D25" s="27" t="s">
        <v>4633</v>
      </c>
      <c r="E25" s="27" t="s">
        <v>4634</v>
      </c>
      <c r="F25" s="27" t="s">
        <v>4634</v>
      </c>
      <c r="G25" s="27" t="s">
        <v>4635</v>
      </c>
      <c r="H25" s="27" t="s">
        <v>4636</v>
      </c>
      <c r="I25" s="27" t="s">
        <v>4637</v>
      </c>
      <c r="J25" s="27" t="s">
        <v>4638</v>
      </c>
      <c r="K25" s="27" t="s">
        <v>4639</v>
      </c>
      <c r="L25" s="27" t="s">
        <v>4640</v>
      </c>
      <c r="M25" s="27" t="s">
        <v>4641</v>
      </c>
      <c r="N25" s="27" t="s">
        <v>4642</v>
      </c>
      <c r="O25" s="27" t="s">
        <v>4643</v>
      </c>
      <c r="P25" s="27" t="s">
        <v>4643</v>
      </c>
      <c r="Q25" s="27" t="s">
        <v>4644</v>
      </c>
      <c r="R25" s="27" t="s">
        <v>4645</v>
      </c>
      <c r="S25" s="27" t="s">
        <v>4646</v>
      </c>
      <c r="T25" s="27" t="s">
        <v>4647</v>
      </c>
      <c r="U25" s="27" t="s">
        <v>4648</v>
      </c>
      <c r="V25" s="27" t="s">
        <v>4649</v>
      </c>
      <c r="W25" s="27" t="s">
        <v>4650</v>
      </c>
      <c r="X25" s="27" t="s">
        <v>4651</v>
      </c>
      <c r="Y25" s="27" t="s">
        <v>4652</v>
      </c>
      <c r="Z25" s="27" t="s">
        <v>4653</v>
      </c>
      <c r="AA25" s="27" t="s">
        <v>4654</v>
      </c>
      <c r="AB25" s="27" t="s">
        <v>4654</v>
      </c>
      <c r="AC25" s="27" t="s">
        <v>4655</v>
      </c>
      <c r="AD25" s="27" t="s">
        <v>4655</v>
      </c>
      <c r="AE25" s="27" t="s">
        <v>4656</v>
      </c>
      <c r="AF25" s="27" t="s">
        <v>4657</v>
      </c>
      <c r="AG25" s="27" t="s">
        <v>4658</v>
      </c>
      <c r="AH25" s="27" t="s">
        <v>4659</v>
      </c>
      <c r="AI25" s="27" t="s">
        <v>4660</v>
      </c>
      <c r="AJ25" s="27" t="s">
        <v>4661</v>
      </c>
      <c r="AK25" s="27" t="s">
        <v>4662</v>
      </c>
      <c r="AL25" s="27" t="s">
        <v>4663</v>
      </c>
      <c r="AM25" s="27" t="s">
        <v>4664</v>
      </c>
      <c r="AN25" s="27" t="s">
        <v>4665</v>
      </c>
      <c r="AO25" s="27" t="s">
        <v>4666</v>
      </c>
      <c r="AP25" s="27" t="s">
        <v>4667</v>
      </c>
      <c r="AQ25" s="27" t="s">
        <v>4668</v>
      </c>
      <c r="AR25" s="27" t="s">
        <v>4669</v>
      </c>
      <c r="AS25" s="27" t="s">
        <v>4670</v>
      </c>
      <c r="AT25" s="27" t="s">
        <v>4671</v>
      </c>
      <c r="AU25" s="27" t="s">
        <v>4672</v>
      </c>
      <c r="AV25" s="27" t="s">
        <v>4673</v>
      </c>
      <c r="AW25" s="27" t="s">
        <v>4674</v>
      </c>
      <c r="AX25" s="27" t="s">
        <v>4675</v>
      </c>
      <c r="AY25" s="27" t="s">
        <v>4676</v>
      </c>
      <c r="AZ25" s="27" t="s">
        <v>4677</v>
      </c>
      <c r="BA25" s="27" t="s">
        <v>4678</v>
      </c>
      <c r="BB25" s="27" t="s">
        <v>4679</v>
      </c>
      <c r="BC25" s="27" t="s">
        <v>4680</v>
      </c>
      <c r="BD25" s="27" t="s">
        <v>4681</v>
      </c>
      <c r="BE25" s="27" t="s">
        <v>4682</v>
      </c>
      <c r="BF25" s="27" t="s">
        <v>4683</v>
      </c>
      <c r="BG25" s="27" t="s">
        <v>4684</v>
      </c>
      <c r="BH25" s="27" t="s">
        <v>4685</v>
      </c>
      <c r="BI25" s="27" t="s">
        <v>4686</v>
      </c>
      <c r="BJ25" s="27" t="s">
        <v>4687</v>
      </c>
      <c r="BK25" s="27" t="s">
        <v>4688</v>
      </c>
      <c r="BL25" s="27" t="s">
        <v>4689</v>
      </c>
      <c r="BM25" s="27" t="s">
        <v>4690</v>
      </c>
      <c r="BN25" s="27" t="s">
        <v>4691</v>
      </c>
      <c r="BO25" s="27" t="s">
        <v>4673</v>
      </c>
      <c r="BP25" s="27" t="s">
        <v>4692</v>
      </c>
      <c r="BQ25" s="27" t="s">
        <v>4693</v>
      </c>
      <c r="BR25" s="27" t="s">
        <v>4694</v>
      </c>
      <c r="BS25" s="27" t="s">
        <v>4695</v>
      </c>
      <c r="BT25" s="27" t="s">
        <v>4696</v>
      </c>
      <c r="BU25" s="27" t="s">
        <v>4697</v>
      </c>
      <c r="BV25" s="27" t="s">
        <v>4698</v>
      </c>
      <c r="BW25" s="27" t="s">
        <v>4699</v>
      </c>
      <c r="BX25" s="27" t="s">
        <v>4700</v>
      </c>
      <c r="BY25" s="27" t="s">
        <v>4701</v>
      </c>
      <c r="BZ25" s="27" t="s">
        <v>4702</v>
      </c>
      <c r="CA25" s="27" t="s">
        <v>4703</v>
      </c>
      <c r="CB25" s="27" t="s">
        <v>4704</v>
      </c>
      <c r="CC25" s="27" t="s">
        <v>4705</v>
      </c>
      <c r="CD25" s="27" t="s">
        <v>4706</v>
      </c>
      <c r="CE25" s="27" t="s">
        <v>4705</v>
      </c>
      <c r="CF25" s="27" t="s">
        <v>4707</v>
      </c>
      <c r="CG25" s="27" t="s">
        <v>4707</v>
      </c>
      <c r="CH25" s="27" t="s">
        <v>4708</v>
      </c>
      <c r="CI25" s="27" t="s">
        <v>4709</v>
      </c>
      <c r="CJ25" s="27" t="s">
        <v>4707</v>
      </c>
      <c r="CK25" s="27" t="s">
        <v>4710</v>
      </c>
      <c r="CL25" s="27" t="s">
        <v>4711</v>
      </c>
      <c r="CM25" s="27" t="s">
        <v>4712</v>
      </c>
      <c r="CN25" s="27" t="s">
        <v>4713</v>
      </c>
      <c r="CO25" s="27" t="s">
        <v>4714</v>
      </c>
      <c r="CP25" s="27" t="s">
        <v>4715</v>
      </c>
      <c r="CQ25" s="27" t="s">
        <v>4716</v>
      </c>
      <c r="CR25" s="27" t="s">
        <v>4717</v>
      </c>
      <c r="CS25" s="27" t="s">
        <v>4718</v>
      </c>
      <c r="CT25" s="27" t="s">
        <v>4719</v>
      </c>
      <c r="CU25" s="27" t="s">
        <v>4720</v>
      </c>
      <c r="CV25" s="27" t="s">
        <v>4721</v>
      </c>
      <c r="CW25" s="27" t="s">
        <v>4722</v>
      </c>
      <c r="CX25" s="27" t="s">
        <v>4692</v>
      </c>
      <c r="CY25" s="27" t="s">
        <v>4723</v>
      </c>
      <c r="CZ25" s="27" t="s">
        <v>4724</v>
      </c>
      <c r="DA25" s="27" t="s">
        <v>4725</v>
      </c>
      <c r="DB25" s="27" t="s">
        <v>4726</v>
      </c>
      <c r="DC25" s="27" t="s">
        <v>4727</v>
      </c>
      <c r="DD25" s="27" t="s">
        <v>4728</v>
      </c>
      <c r="DE25" s="27" t="s">
        <v>4729</v>
      </c>
      <c r="DF25" s="27" t="s">
        <v>4724</v>
      </c>
      <c r="DG25" s="27" t="s">
        <v>4728</v>
      </c>
      <c r="DH25" s="27" t="s">
        <v>4727</v>
      </c>
      <c r="DI25" s="27" t="s">
        <v>4730</v>
      </c>
      <c r="DJ25" s="27" t="s">
        <v>4731</v>
      </c>
      <c r="DK25" s="27" t="s">
        <v>4732</v>
      </c>
      <c r="DL25" s="27" t="s">
        <v>4733</v>
      </c>
      <c r="DM25" s="27" t="s">
        <v>4734</v>
      </c>
      <c r="DN25" s="27" t="s">
        <v>4735</v>
      </c>
      <c r="DO25" s="27" t="s">
        <v>4736</v>
      </c>
      <c r="DP25" s="27" t="s">
        <v>4737</v>
      </c>
      <c r="DQ25" s="27" t="s">
        <v>4738</v>
      </c>
      <c r="DR25" s="27" t="s">
        <v>4739</v>
      </c>
      <c r="DS25" s="27" t="s">
        <v>4740</v>
      </c>
      <c r="DT25" s="27" t="s">
        <v>4720</v>
      </c>
      <c r="DU25" s="27" t="s">
        <v>4741</v>
      </c>
      <c r="DV25" s="27" t="s">
        <v>4742</v>
      </c>
      <c r="DW25" s="27" t="s">
        <v>4743</v>
      </c>
      <c r="DX25" s="27" t="s">
        <v>4744</v>
      </c>
      <c r="DY25" s="27" t="s">
        <v>4745</v>
      </c>
      <c r="DZ25" s="27" t="s">
        <v>4746</v>
      </c>
      <c r="EA25" s="27" t="s">
        <v>4747</v>
      </c>
      <c r="EB25" s="27" t="s">
        <v>4748</v>
      </c>
      <c r="EC25" s="27" t="s">
        <v>4749</v>
      </c>
      <c r="ED25" s="27" t="s">
        <v>4750</v>
      </c>
      <c r="EE25" s="27" t="s">
        <v>4751</v>
      </c>
      <c r="EF25" s="27" t="s">
        <v>4752</v>
      </c>
      <c r="EG25" s="27" t="s">
        <v>4753</v>
      </c>
      <c r="EH25" s="27" t="s">
        <v>4754</v>
      </c>
      <c r="EI25" s="27" t="s">
        <v>4755</v>
      </c>
      <c r="EJ25" s="27" t="s">
        <v>4756</v>
      </c>
      <c r="EK25" s="27" t="s">
        <v>4757</v>
      </c>
      <c r="EL25" s="27" t="s">
        <v>4758</v>
      </c>
      <c r="EM25" s="27" t="s">
        <v>4759</v>
      </c>
      <c r="EN25" s="27" t="s">
        <v>4760</v>
      </c>
      <c r="EO25" s="27" t="s">
        <v>4761</v>
      </c>
      <c r="EP25" s="27" t="s">
        <v>4762</v>
      </c>
      <c r="EQ25" s="27" t="s">
        <v>4763</v>
      </c>
      <c r="ER25" s="27" t="s">
        <v>4764</v>
      </c>
      <c r="ES25" s="27" t="s">
        <v>4765</v>
      </c>
      <c r="ET25" s="27" t="s">
        <v>4766</v>
      </c>
      <c r="EU25" s="27" t="s">
        <v>4767</v>
      </c>
      <c r="EV25" s="27" t="s">
        <v>4767</v>
      </c>
      <c r="EW25" s="27" t="s">
        <v>4768</v>
      </c>
      <c r="EX25" s="27" t="s">
        <v>4769</v>
      </c>
      <c r="EY25" s="27" t="s">
        <v>4770</v>
      </c>
      <c r="EZ25" s="27" t="s">
        <v>4771</v>
      </c>
      <c r="FA25" s="27" t="s">
        <v>4772</v>
      </c>
      <c r="FB25" s="27" t="s">
        <v>4773</v>
      </c>
      <c r="FC25" s="27" t="s">
        <v>4774</v>
      </c>
      <c r="FD25" s="27" t="s">
        <v>4775</v>
      </c>
      <c r="FE25" s="27" t="s">
        <v>4776</v>
      </c>
      <c r="FF25" s="27" t="s">
        <v>4777</v>
      </c>
      <c r="FG25" s="27" t="s">
        <v>4778</v>
      </c>
      <c r="FH25" s="27" t="s">
        <v>4779</v>
      </c>
      <c r="FI25" s="27" t="s">
        <v>4780</v>
      </c>
      <c r="FJ25" s="27" t="s">
        <v>4781</v>
      </c>
      <c r="FK25" s="27" t="s">
        <v>4782</v>
      </c>
      <c r="FL25" s="27" t="s">
        <v>4783</v>
      </c>
      <c r="FM25" s="27" t="s">
        <v>4784</v>
      </c>
      <c r="FN25" s="27" t="s">
        <v>4785</v>
      </c>
      <c r="FO25" s="27" t="s">
        <v>4786</v>
      </c>
      <c r="FP25" s="27" t="s">
        <v>4787</v>
      </c>
      <c r="FQ25" s="27" t="s">
        <v>4788</v>
      </c>
      <c r="FR25" s="27" t="s">
        <v>4789</v>
      </c>
      <c r="FS25" s="27" t="s">
        <v>4790</v>
      </c>
      <c r="FT25" s="27" t="s">
        <v>4791</v>
      </c>
      <c r="FU25" s="27" t="s">
        <v>4792</v>
      </c>
      <c r="FV25" s="27" t="s">
        <v>4793</v>
      </c>
      <c r="FW25" s="27" t="s">
        <v>4794</v>
      </c>
      <c r="FX25" s="27" t="s">
        <v>4736</v>
      </c>
      <c r="FY25" s="27" t="s">
        <v>4795</v>
      </c>
      <c r="FZ25" s="27" t="s">
        <v>4796</v>
      </c>
      <c r="GA25" s="27" t="s">
        <v>4797</v>
      </c>
      <c r="GB25" s="27" t="s">
        <v>4798</v>
      </c>
      <c r="GC25" s="27" t="s">
        <v>4799</v>
      </c>
      <c r="GD25" s="27" t="s">
        <v>4800</v>
      </c>
      <c r="GE25" s="27" t="s">
        <v>4801</v>
      </c>
      <c r="GF25" s="27" t="s">
        <v>4802</v>
      </c>
      <c r="GG25" s="27" t="s">
        <v>4803</v>
      </c>
      <c r="GH25" s="27" t="s">
        <v>4804</v>
      </c>
      <c r="GI25" s="27" t="s">
        <v>4805</v>
      </c>
      <c r="GJ25" s="27" t="s">
        <v>4799</v>
      </c>
      <c r="GK25" s="27" t="s">
        <v>4806</v>
      </c>
      <c r="GL25" s="27" t="s">
        <v>4807</v>
      </c>
      <c r="GM25" s="27" t="s">
        <v>4808</v>
      </c>
      <c r="GN25" s="27" t="s">
        <v>4809</v>
      </c>
      <c r="GO25" s="27" t="s">
        <v>4810</v>
      </c>
      <c r="GP25" s="27" t="s">
        <v>4789</v>
      </c>
      <c r="GQ25" s="27" t="s">
        <v>4811</v>
      </c>
      <c r="GR25" s="27" t="s">
        <v>4812</v>
      </c>
      <c r="GS25" s="27" t="s">
        <v>4813</v>
      </c>
      <c r="GT25" s="27" t="s">
        <v>4814</v>
      </c>
      <c r="GU25" s="27" t="s">
        <v>4801</v>
      </c>
      <c r="GV25" s="27" t="s">
        <v>4775</v>
      </c>
      <c r="GW25" s="27" t="s">
        <v>4815</v>
      </c>
      <c r="GX25" s="27" t="s">
        <v>4816</v>
      </c>
      <c r="GY25" s="27" t="s">
        <v>4817</v>
      </c>
      <c r="GZ25" s="27" t="s">
        <v>4818</v>
      </c>
      <c r="HA25" s="27" t="s">
        <v>4819</v>
      </c>
      <c r="HB25" s="27" t="s">
        <v>4820</v>
      </c>
      <c r="HC25" s="27" t="s">
        <v>4821</v>
      </c>
      <c r="HD25" s="27" t="s">
        <v>4821</v>
      </c>
      <c r="HE25" s="27" t="s">
        <v>4822</v>
      </c>
      <c r="HF25" s="27" t="s">
        <v>4823</v>
      </c>
      <c r="HG25" s="27" t="s">
        <v>4824</v>
      </c>
      <c r="HH25" s="27" t="s">
        <v>4825</v>
      </c>
      <c r="HI25" s="27" t="s">
        <v>4826</v>
      </c>
      <c r="HJ25" s="27" t="s">
        <v>4827</v>
      </c>
      <c r="HK25" s="27" t="s">
        <v>4828</v>
      </c>
      <c r="HL25" s="27" t="s">
        <v>4829</v>
      </c>
      <c r="HM25" s="27" t="s">
        <v>4830</v>
      </c>
      <c r="HN25" s="27" t="s">
        <v>4831</v>
      </c>
      <c r="HO25" s="27" t="s">
        <v>4832</v>
      </c>
      <c r="HP25" s="27" t="s">
        <v>4833</v>
      </c>
      <c r="HQ25" s="27" t="s">
        <v>4834</v>
      </c>
      <c r="HR25" s="27" t="s">
        <v>4835</v>
      </c>
      <c r="HS25" s="27" t="s">
        <v>4836</v>
      </c>
      <c r="HT25" s="27" t="s">
        <v>4837</v>
      </c>
      <c r="HU25" s="27" t="s">
        <v>4838</v>
      </c>
      <c r="HV25" s="27" t="s">
        <v>4839</v>
      </c>
      <c r="HW25" s="27" t="s">
        <v>4840</v>
      </c>
      <c r="HX25" s="27" t="s">
        <v>4746</v>
      </c>
      <c r="HY25" s="27" t="s">
        <v>4841</v>
      </c>
      <c r="HZ25" s="27" t="s">
        <v>4842</v>
      </c>
      <c r="IA25" s="27" t="s">
        <v>4843</v>
      </c>
      <c r="IB25" s="27" t="s">
        <v>4754</v>
      </c>
      <c r="IC25" s="27" t="s">
        <v>4844</v>
      </c>
      <c r="ID25" s="27" t="s">
        <v>4845</v>
      </c>
      <c r="IE25" s="27" t="s">
        <v>4735</v>
      </c>
      <c r="IF25" s="27" t="s">
        <v>4846</v>
      </c>
      <c r="IG25" s="27" t="s">
        <v>4847</v>
      </c>
      <c r="IH25" s="27" t="s">
        <v>4848</v>
      </c>
      <c r="II25" s="27" t="s">
        <v>4849</v>
      </c>
      <c r="IJ25" s="27" t="s">
        <v>4737</v>
      </c>
      <c r="IK25" s="27" t="s">
        <v>4850</v>
      </c>
      <c r="IL25" s="27" t="s">
        <v>4851</v>
      </c>
      <c r="IM25" s="27" t="s">
        <v>4737</v>
      </c>
      <c r="IN25" s="27" t="s">
        <v>4852</v>
      </c>
      <c r="IO25" s="27" t="s">
        <v>4853</v>
      </c>
      <c r="IP25" s="27" t="s">
        <v>4854</v>
      </c>
      <c r="IQ25" s="27" t="s">
        <v>4855</v>
      </c>
      <c r="IR25" s="27" t="s">
        <v>4856</v>
      </c>
      <c r="IS25" s="27" t="s">
        <v>4857</v>
      </c>
      <c r="IT25" s="27" t="s">
        <v>4758</v>
      </c>
      <c r="IU25" s="27" t="s">
        <v>4858</v>
      </c>
      <c r="IV25" s="27" t="s">
        <v>4859</v>
      </c>
      <c r="IW25" s="27" t="s">
        <v>4715</v>
      </c>
      <c r="IX25" s="27" t="s">
        <v>4860</v>
      </c>
      <c r="IY25" s="27" t="s">
        <v>4861</v>
      </c>
      <c r="IZ25" s="27" t="s">
        <v>4862</v>
      </c>
      <c r="JA25" s="27" t="s">
        <v>4863</v>
      </c>
      <c r="JB25" s="27" t="s">
        <v>4746</v>
      </c>
      <c r="JC25" s="27" t="s">
        <v>4864</v>
      </c>
      <c r="JD25" s="27" t="s">
        <v>4865</v>
      </c>
      <c r="JE25" s="27" t="s">
        <v>4866</v>
      </c>
      <c r="JF25" s="27" t="s">
        <v>4867</v>
      </c>
      <c r="JG25" s="27" t="s">
        <v>4868</v>
      </c>
      <c r="JH25" s="27" t="s">
        <v>4869</v>
      </c>
      <c r="JI25" s="27" t="s">
        <v>4870</v>
      </c>
      <c r="JJ25" s="27" t="s">
        <v>4871</v>
      </c>
      <c r="JK25" s="27" t="s">
        <v>4872</v>
      </c>
      <c r="JL25" s="27" t="s">
        <v>4873</v>
      </c>
      <c r="JM25" s="27" t="s">
        <v>4874</v>
      </c>
      <c r="JN25" s="27" t="s">
        <v>4875</v>
      </c>
      <c r="JO25" s="27" t="s">
        <v>4876</v>
      </c>
      <c r="JP25" s="27" t="s">
        <v>4877</v>
      </c>
      <c r="JQ25" s="27" t="s">
        <v>4877</v>
      </c>
      <c r="JR25" s="27" t="s">
        <v>4878</v>
      </c>
      <c r="JS25" s="27" t="s">
        <v>4879</v>
      </c>
      <c r="JT25" s="27" t="s">
        <v>4880</v>
      </c>
      <c r="JU25" s="27" t="s">
        <v>4881</v>
      </c>
      <c r="JV25" s="27" t="s">
        <v>4882</v>
      </c>
      <c r="JW25" s="27" t="s">
        <v>4883</v>
      </c>
      <c r="JX25" s="27" t="s">
        <v>4884</v>
      </c>
      <c r="JY25" s="27" t="s">
        <v>4885</v>
      </c>
      <c r="JZ25" s="27" t="s">
        <v>4886</v>
      </c>
      <c r="KA25" s="27" t="s">
        <v>4887</v>
      </c>
      <c r="KB25" s="27" t="s">
        <v>4888</v>
      </c>
      <c r="KC25" s="27" t="s">
        <v>4889</v>
      </c>
      <c r="KD25" s="27" t="s">
        <v>4890</v>
      </c>
      <c r="KE25" s="27" t="s">
        <v>4889</v>
      </c>
      <c r="KF25" s="27" t="s">
        <v>4891</v>
      </c>
      <c r="KG25" s="27" t="s">
        <v>4892</v>
      </c>
      <c r="KH25" s="27" t="s">
        <v>4893</v>
      </c>
      <c r="KI25" s="27" t="s">
        <v>4894</v>
      </c>
      <c r="KJ25" s="27" t="s">
        <v>4895</v>
      </c>
      <c r="KK25" s="27" t="s">
        <v>4896</v>
      </c>
      <c r="KL25" s="27" t="s">
        <v>4897</v>
      </c>
      <c r="KM25" s="27" t="s">
        <v>4898</v>
      </c>
      <c r="KN25" s="27" t="s">
        <v>4899</v>
      </c>
      <c r="KO25" s="27" t="s">
        <v>4900</v>
      </c>
      <c r="KP25" s="27" t="s">
        <v>4901</v>
      </c>
      <c r="KQ25" s="27" t="s">
        <v>4902</v>
      </c>
      <c r="KR25" s="27" t="s">
        <v>4903</v>
      </c>
      <c r="KS25" s="27" t="s">
        <v>4904</v>
      </c>
      <c r="KT25" s="27" t="s">
        <v>4905</v>
      </c>
      <c r="KU25" s="27" t="s">
        <v>4905</v>
      </c>
      <c r="KV25" s="27" t="s">
        <v>4906</v>
      </c>
      <c r="KW25" s="27" t="s">
        <v>4904</v>
      </c>
      <c r="KX25" s="27" t="s">
        <v>4907</v>
      </c>
      <c r="KY25" s="27" t="s">
        <v>4908</v>
      </c>
      <c r="KZ25" s="27" t="s">
        <v>4909</v>
      </c>
      <c r="LA25" s="27" t="s">
        <v>4738</v>
      </c>
      <c r="LB25" s="27" t="s">
        <v>4910</v>
      </c>
      <c r="LC25" s="27" t="s">
        <v>4911</v>
      </c>
      <c r="LD25" s="27" t="s">
        <v>4912</v>
      </c>
      <c r="LE25" s="27" t="s">
        <v>4913</v>
      </c>
      <c r="LF25" s="27" t="s">
        <v>4914</v>
      </c>
      <c r="LG25" s="27" t="s">
        <v>4782</v>
      </c>
      <c r="LH25" s="27" t="s">
        <v>4915</v>
      </c>
      <c r="LI25" s="27" t="s">
        <v>4916</v>
      </c>
      <c r="LJ25" s="27" t="s">
        <v>4917</v>
      </c>
      <c r="LK25" s="27" t="s">
        <v>4918</v>
      </c>
      <c r="LL25" s="27" t="s">
        <v>4762</v>
      </c>
      <c r="LM25" s="27" t="s">
        <v>4919</v>
      </c>
      <c r="LN25" s="27" t="s">
        <v>4693</v>
      </c>
      <c r="LO25" s="27" t="s">
        <v>4920</v>
      </c>
      <c r="LP25" s="27" t="s">
        <v>4920</v>
      </c>
      <c r="LQ25" s="27" t="s">
        <v>4921</v>
      </c>
      <c r="LR25" s="27" t="s">
        <v>4922</v>
      </c>
      <c r="LS25" s="27" t="s">
        <v>4752</v>
      </c>
      <c r="LT25" s="27" t="s">
        <v>4923</v>
      </c>
      <c r="LU25" s="27" t="s">
        <v>4924</v>
      </c>
      <c r="LV25" s="27" t="s">
        <v>4925</v>
      </c>
      <c r="LW25" s="27" t="s">
        <v>4926</v>
      </c>
      <c r="LX25" s="27" t="s">
        <v>4927</v>
      </c>
      <c r="LY25" s="27" t="s">
        <v>4928</v>
      </c>
      <c r="LZ25" s="27" t="s">
        <v>4929</v>
      </c>
      <c r="MA25" s="27" t="s">
        <v>4930</v>
      </c>
      <c r="MB25" s="27" t="s">
        <v>4931</v>
      </c>
      <c r="MC25" s="27" t="s">
        <v>4932</v>
      </c>
      <c r="MD25" s="27" t="s">
        <v>4933</v>
      </c>
      <c r="ME25" s="27" t="s">
        <v>4934</v>
      </c>
      <c r="MF25" s="27" t="s">
        <v>4914</v>
      </c>
      <c r="MG25" s="27" t="s">
        <v>4935</v>
      </c>
      <c r="MH25" s="27" t="s">
        <v>4936</v>
      </c>
      <c r="MI25" s="27" t="s">
        <v>4937</v>
      </c>
      <c r="MJ25" s="27" t="s">
        <v>4938</v>
      </c>
      <c r="MK25" s="27" t="s">
        <v>4939</v>
      </c>
      <c r="ML25" s="27" t="s">
        <v>4940</v>
      </c>
      <c r="MM25" s="27" t="s">
        <v>4941</v>
      </c>
      <c r="MN25" s="27" t="s">
        <v>4942</v>
      </c>
      <c r="MO25" s="27" t="s">
        <v>4943</v>
      </c>
      <c r="MP25" s="27" t="s">
        <v>4944</v>
      </c>
      <c r="MQ25" s="27" t="s">
        <v>4945</v>
      </c>
      <c r="MR25" s="27" t="s">
        <v>4946</v>
      </c>
      <c r="MS25" s="27" t="s">
        <v>4947</v>
      </c>
      <c r="MT25" s="27" t="s">
        <v>4948</v>
      </c>
      <c r="MU25" s="27" t="s">
        <v>4949</v>
      </c>
      <c r="MV25" s="27" t="s">
        <v>4950</v>
      </c>
      <c r="MW25" s="27" t="s">
        <v>4951</v>
      </c>
      <c r="MX25" s="27" t="s">
        <v>4952</v>
      </c>
      <c r="MY25" s="27" t="s">
        <v>4953</v>
      </c>
      <c r="MZ25" s="27" t="s">
        <v>4954</v>
      </c>
      <c r="NA25" s="27" t="s">
        <v>4955</v>
      </c>
      <c r="NB25" s="27" t="s">
        <v>4956</v>
      </c>
      <c r="NC25" s="27" t="s">
        <v>4957</v>
      </c>
      <c r="ND25" s="27" t="s">
        <v>4958</v>
      </c>
      <c r="NE25" s="28" t="s">
        <v>4959</v>
      </c>
    </row>
    <row r="26" spans="2:369" x14ac:dyDescent="0.25">
      <c r="B26" s="39">
        <v>46113</v>
      </c>
      <c r="C26" s="27" t="s">
        <v>4960</v>
      </c>
      <c r="D26" s="27" t="s">
        <v>4961</v>
      </c>
      <c r="E26" s="27" t="s">
        <v>4962</v>
      </c>
      <c r="F26" s="27" t="s">
        <v>4962</v>
      </c>
      <c r="G26" s="27" t="s">
        <v>4963</v>
      </c>
      <c r="H26" s="27" t="s">
        <v>4964</v>
      </c>
      <c r="I26" s="27" t="s">
        <v>4965</v>
      </c>
      <c r="J26" s="27" t="s">
        <v>4966</v>
      </c>
      <c r="K26" s="27" t="s">
        <v>4967</v>
      </c>
      <c r="L26" s="27" t="s">
        <v>4968</v>
      </c>
      <c r="M26" s="27" t="s">
        <v>4969</v>
      </c>
      <c r="N26" s="27" t="s">
        <v>4970</v>
      </c>
      <c r="O26" s="27" t="s">
        <v>4971</v>
      </c>
      <c r="P26" s="27" t="s">
        <v>4971</v>
      </c>
      <c r="Q26" s="27" t="s">
        <v>4972</v>
      </c>
      <c r="R26" s="27" t="s">
        <v>4973</v>
      </c>
      <c r="S26" s="27" t="s">
        <v>4974</v>
      </c>
      <c r="T26" s="27" t="s">
        <v>4975</v>
      </c>
      <c r="U26" s="27" t="s">
        <v>4976</v>
      </c>
      <c r="V26" s="27" t="s">
        <v>4977</v>
      </c>
      <c r="W26" s="27" t="s">
        <v>4978</v>
      </c>
      <c r="X26" s="27" t="s">
        <v>4979</v>
      </c>
      <c r="Y26" s="27" t="s">
        <v>4980</v>
      </c>
      <c r="Z26" s="27" t="s">
        <v>4981</v>
      </c>
      <c r="AA26" s="27" t="s">
        <v>4982</v>
      </c>
      <c r="AB26" s="27" t="s">
        <v>4982</v>
      </c>
      <c r="AC26" s="27" t="s">
        <v>4983</v>
      </c>
      <c r="AD26" s="27" t="s">
        <v>4983</v>
      </c>
      <c r="AE26" s="27" t="s">
        <v>4984</v>
      </c>
      <c r="AF26" s="27" t="s">
        <v>4985</v>
      </c>
      <c r="AG26" s="27" t="s">
        <v>4986</v>
      </c>
      <c r="AH26" s="27" t="s">
        <v>4987</v>
      </c>
      <c r="AI26" s="27" t="s">
        <v>4988</v>
      </c>
      <c r="AJ26" s="27" t="s">
        <v>4989</v>
      </c>
      <c r="AK26" s="27" t="s">
        <v>4990</v>
      </c>
      <c r="AL26" s="27" t="s">
        <v>4991</v>
      </c>
      <c r="AM26" s="27" t="s">
        <v>4992</v>
      </c>
      <c r="AN26" s="27" t="s">
        <v>4993</v>
      </c>
      <c r="AO26" s="27" t="s">
        <v>4994</v>
      </c>
      <c r="AP26" s="27" t="s">
        <v>4995</v>
      </c>
      <c r="AQ26" s="27" t="s">
        <v>4996</v>
      </c>
      <c r="AR26" s="27" t="s">
        <v>4997</v>
      </c>
      <c r="AS26" s="27" t="s">
        <v>4998</v>
      </c>
      <c r="AT26" s="27" t="s">
        <v>4999</v>
      </c>
      <c r="AU26" s="27" t="s">
        <v>5000</v>
      </c>
      <c r="AV26" s="27" t="s">
        <v>5001</v>
      </c>
      <c r="AW26" s="27" t="s">
        <v>5002</v>
      </c>
      <c r="AX26" s="27" t="s">
        <v>5003</v>
      </c>
      <c r="AY26" s="27" t="s">
        <v>5004</v>
      </c>
      <c r="AZ26" s="27" t="s">
        <v>5005</v>
      </c>
      <c r="BA26" s="27" t="s">
        <v>5006</v>
      </c>
      <c r="BB26" s="27" t="s">
        <v>5007</v>
      </c>
      <c r="BC26" s="27" t="s">
        <v>5008</v>
      </c>
      <c r="BD26" s="27" t="s">
        <v>5009</v>
      </c>
      <c r="BE26" s="27" t="s">
        <v>5010</v>
      </c>
      <c r="BF26" s="27" t="s">
        <v>5011</v>
      </c>
      <c r="BG26" s="27" t="s">
        <v>5012</v>
      </c>
      <c r="BH26" s="27" t="s">
        <v>5013</v>
      </c>
      <c r="BI26" s="27" t="s">
        <v>5014</v>
      </c>
      <c r="BJ26" s="27" t="s">
        <v>5015</v>
      </c>
      <c r="BK26" s="27" t="s">
        <v>5016</v>
      </c>
      <c r="BL26" s="27" t="s">
        <v>5017</v>
      </c>
      <c r="BM26" s="27" t="s">
        <v>5018</v>
      </c>
      <c r="BN26" s="27" t="s">
        <v>5019</v>
      </c>
      <c r="BO26" s="27" t="s">
        <v>5001</v>
      </c>
      <c r="BP26" s="27" t="s">
        <v>5020</v>
      </c>
      <c r="BQ26" s="27" t="s">
        <v>5021</v>
      </c>
      <c r="BR26" s="27" t="s">
        <v>5022</v>
      </c>
      <c r="BS26" s="27" t="s">
        <v>5023</v>
      </c>
      <c r="BT26" s="27" t="s">
        <v>5024</v>
      </c>
      <c r="BU26" s="27" t="s">
        <v>5025</v>
      </c>
      <c r="BV26" s="27" t="s">
        <v>5026</v>
      </c>
      <c r="BW26" s="27" t="s">
        <v>5027</v>
      </c>
      <c r="BX26" s="27" t="s">
        <v>5028</v>
      </c>
      <c r="BY26" s="27" t="s">
        <v>5029</v>
      </c>
      <c r="BZ26" s="27" t="s">
        <v>5030</v>
      </c>
      <c r="CA26" s="27" t="s">
        <v>5031</v>
      </c>
      <c r="CB26" s="27" t="s">
        <v>5032</v>
      </c>
      <c r="CC26" s="27" t="s">
        <v>5033</v>
      </c>
      <c r="CD26" s="27" t="s">
        <v>5034</v>
      </c>
      <c r="CE26" s="27" t="s">
        <v>5033</v>
      </c>
      <c r="CF26" s="27" t="s">
        <v>5035</v>
      </c>
      <c r="CG26" s="27" t="s">
        <v>5035</v>
      </c>
      <c r="CH26" s="27" t="s">
        <v>5036</v>
      </c>
      <c r="CI26" s="27" t="s">
        <v>5037</v>
      </c>
      <c r="CJ26" s="27" t="s">
        <v>5035</v>
      </c>
      <c r="CK26" s="27" t="s">
        <v>5038</v>
      </c>
      <c r="CL26" s="27" t="s">
        <v>5039</v>
      </c>
      <c r="CM26" s="27" t="s">
        <v>5040</v>
      </c>
      <c r="CN26" s="27" t="s">
        <v>5041</v>
      </c>
      <c r="CO26" s="27" t="s">
        <v>5042</v>
      </c>
      <c r="CP26" s="27" t="s">
        <v>5043</v>
      </c>
      <c r="CQ26" s="27" t="s">
        <v>5044</v>
      </c>
      <c r="CR26" s="27" t="s">
        <v>5045</v>
      </c>
      <c r="CS26" s="27" t="s">
        <v>5046</v>
      </c>
      <c r="CT26" s="27" t="s">
        <v>5047</v>
      </c>
      <c r="CU26" s="27" t="s">
        <v>5048</v>
      </c>
      <c r="CV26" s="27" t="s">
        <v>5049</v>
      </c>
      <c r="CW26" s="27" t="s">
        <v>5050</v>
      </c>
      <c r="CX26" s="27" t="s">
        <v>5020</v>
      </c>
      <c r="CY26" s="27" t="s">
        <v>5051</v>
      </c>
      <c r="CZ26" s="27" t="s">
        <v>5052</v>
      </c>
      <c r="DA26" s="27" t="s">
        <v>5053</v>
      </c>
      <c r="DB26" s="27" t="s">
        <v>5054</v>
      </c>
      <c r="DC26" s="27" t="s">
        <v>5055</v>
      </c>
      <c r="DD26" s="27" t="s">
        <v>5056</v>
      </c>
      <c r="DE26" s="27" t="s">
        <v>5057</v>
      </c>
      <c r="DF26" s="27" t="s">
        <v>5052</v>
      </c>
      <c r="DG26" s="27" t="s">
        <v>5056</v>
      </c>
      <c r="DH26" s="27" t="s">
        <v>5055</v>
      </c>
      <c r="DI26" s="27" t="s">
        <v>5058</v>
      </c>
      <c r="DJ26" s="27" t="s">
        <v>5059</v>
      </c>
      <c r="DK26" s="27" t="s">
        <v>5060</v>
      </c>
      <c r="DL26" s="27" t="s">
        <v>5061</v>
      </c>
      <c r="DM26" s="27" t="s">
        <v>5062</v>
      </c>
      <c r="DN26" s="27" t="s">
        <v>5063</v>
      </c>
      <c r="DO26" s="27" t="s">
        <v>5064</v>
      </c>
      <c r="DP26" s="27" t="s">
        <v>5065</v>
      </c>
      <c r="DQ26" s="27" t="s">
        <v>5066</v>
      </c>
      <c r="DR26" s="27" t="s">
        <v>5067</v>
      </c>
      <c r="DS26" s="27" t="s">
        <v>5068</v>
      </c>
      <c r="DT26" s="27" t="s">
        <v>5048</v>
      </c>
      <c r="DU26" s="27" t="s">
        <v>5069</v>
      </c>
      <c r="DV26" s="27" t="s">
        <v>5070</v>
      </c>
      <c r="DW26" s="27" t="s">
        <v>5071</v>
      </c>
      <c r="DX26" s="27" t="s">
        <v>5072</v>
      </c>
      <c r="DY26" s="27" t="s">
        <v>5073</v>
      </c>
      <c r="DZ26" s="27" t="s">
        <v>5074</v>
      </c>
      <c r="EA26" s="27" t="s">
        <v>5075</v>
      </c>
      <c r="EB26" s="27" t="s">
        <v>5076</v>
      </c>
      <c r="EC26" s="27" t="s">
        <v>5077</v>
      </c>
      <c r="ED26" s="27" t="s">
        <v>5078</v>
      </c>
      <c r="EE26" s="27" t="s">
        <v>5079</v>
      </c>
      <c r="EF26" s="27" t="s">
        <v>5080</v>
      </c>
      <c r="EG26" s="27" t="s">
        <v>5081</v>
      </c>
      <c r="EH26" s="27" t="s">
        <v>5082</v>
      </c>
      <c r="EI26" s="27" t="s">
        <v>5083</v>
      </c>
      <c r="EJ26" s="27" t="s">
        <v>5084</v>
      </c>
      <c r="EK26" s="27" t="s">
        <v>5085</v>
      </c>
      <c r="EL26" s="27" t="s">
        <v>5086</v>
      </c>
      <c r="EM26" s="27" t="s">
        <v>5087</v>
      </c>
      <c r="EN26" s="27" t="s">
        <v>5088</v>
      </c>
      <c r="EO26" s="27" t="s">
        <v>5089</v>
      </c>
      <c r="EP26" s="27" t="s">
        <v>5090</v>
      </c>
      <c r="EQ26" s="27" t="s">
        <v>5091</v>
      </c>
      <c r="ER26" s="27" t="s">
        <v>5092</v>
      </c>
      <c r="ES26" s="27" t="s">
        <v>5093</v>
      </c>
      <c r="ET26" s="27" t="s">
        <v>5094</v>
      </c>
      <c r="EU26" s="27" t="s">
        <v>5095</v>
      </c>
      <c r="EV26" s="27" t="s">
        <v>5095</v>
      </c>
      <c r="EW26" s="27" t="s">
        <v>5096</v>
      </c>
      <c r="EX26" s="27" t="s">
        <v>5097</v>
      </c>
      <c r="EY26" s="27" t="s">
        <v>5098</v>
      </c>
      <c r="EZ26" s="27" t="s">
        <v>5099</v>
      </c>
      <c r="FA26" s="27" t="s">
        <v>5100</v>
      </c>
      <c r="FB26" s="27" t="s">
        <v>5101</v>
      </c>
      <c r="FC26" s="27" t="s">
        <v>5102</v>
      </c>
      <c r="FD26" s="27" t="s">
        <v>5103</v>
      </c>
      <c r="FE26" s="27" t="s">
        <v>5104</v>
      </c>
      <c r="FF26" s="27" t="s">
        <v>5105</v>
      </c>
      <c r="FG26" s="27" t="s">
        <v>5106</v>
      </c>
      <c r="FH26" s="27" t="s">
        <v>5107</v>
      </c>
      <c r="FI26" s="27" t="s">
        <v>5108</v>
      </c>
      <c r="FJ26" s="27" t="s">
        <v>5109</v>
      </c>
      <c r="FK26" s="27" t="s">
        <v>5110</v>
      </c>
      <c r="FL26" s="27" t="s">
        <v>5111</v>
      </c>
      <c r="FM26" s="27" t="s">
        <v>5112</v>
      </c>
      <c r="FN26" s="27" t="s">
        <v>5113</v>
      </c>
      <c r="FO26" s="27" t="s">
        <v>5114</v>
      </c>
      <c r="FP26" s="27" t="s">
        <v>5115</v>
      </c>
      <c r="FQ26" s="27" t="s">
        <v>5116</v>
      </c>
      <c r="FR26" s="27" t="s">
        <v>5117</v>
      </c>
      <c r="FS26" s="27" t="s">
        <v>5118</v>
      </c>
      <c r="FT26" s="27" t="s">
        <v>5119</v>
      </c>
      <c r="FU26" s="27" t="s">
        <v>5120</v>
      </c>
      <c r="FV26" s="27" t="s">
        <v>5121</v>
      </c>
      <c r="FW26" s="27" t="s">
        <v>5122</v>
      </c>
      <c r="FX26" s="27" t="s">
        <v>5064</v>
      </c>
      <c r="FY26" s="27" t="s">
        <v>5123</v>
      </c>
      <c r="FZ26" s="27" t="s">
        <v>5124</v>
      </c>
      <c r="GA26" s="27" t="s">
        <v>5125</v>
      </c>
      <c r="GB26" s="27" t="s">
        <v>5126</v>
      </c>
      <c r="GC26" s="27" t="s">
        <v>5127</v>
      </c>
      <c r="GD26" s="27" t="s">
        <v>5128</v>
      </c>
      <c r="GE26" s="27" t="s">
        <v>5129</v>
      </c>
      <c r="GF26" s="27" t="s">
        <v>5130</v>
      </c>
      <c r="GG26" s="27" t="s">
        <v>5131</v>
      </c>
      <c r="GH26" s="27" t="s">
        <v>5132</v>
      </c>
      <c r="GI26" s="27" t="s">
        <v>5133</v>
      </c>
      <c r="GJ26" s="27" t="s">
        <v>5127</v>
      </c>
      <c r="GK26" s="27" t="s">
        <v>5134</v>
      </c>
      <c r="GL26" s="27" t="s">
        <v>5135</v>
      </c>
      <c r="GM26" s="27" t="s">
        <v>5136</v>
      </c>
      <c r="GN26" s="27" t="s">
        <v>5137</v>
      </c>
      <c r="GO26" s="27" t="s">
        <v>5138</v>
      </c>
      <c r="GP26" s="27" t="s">
        <v>5117</v>
      </c>
      <c r="GQ26" s="27" t="s">
        <v>5139</v>
      </c>
      <c r="GR26" s="27" t="s">
        <v>5140</v>
      </c>
      <c r="GS26" s="27" t="s">
        <v>5141</v>
      </c>
      <c r="GT26" s="27" t="s">
        <v>5142</v>
      </c>
      <c r="GU26" s="27" t="s">
        <v>5129</v>
      </c>
      <c r="GV26" s="27" t="s">
        <v>5103</v>
      </c>
      <c r="GW26" s="27" t="s">
        <v>5143</v>
      </c>
      <c r="GX26" s="27" t="s">
        <v>5144</v>
      </c>
      <c r="GY26" s="27" t="s">
        <v>5145</v>
      </c>
      <c r="GZ26" s="27" t="s">
        <v>5146</v>
      </c>
      <c r="HA26" s="27" t="s">
        <v>5147</v>
      </c>
      <c r="HB26" s="27" t="s">
        <v>5148</v>
      </c>
      <c r="HC26" s="27" t="s">
        <v>5149</v>
      </c>
      <c r="HD26" s="27" t="s">
        <v>5149</v>
      </c>
      <c r="HE26" s="27" t="s">
        <v>5150</v>
      </c>
      <c r="HF26" s="27" t="s">
        <v>5151</v>
      </c>
      <c r="HG26" s="27" t="s">
        <v>5152</v>
      </c>
      <c r="HH26" s="27" t="s">
        <v>5153</v>
      </c>
      <c r="HI26" s="27" t="s">
        <v>5154</v>
      </c>
      <c r="HJ26" s="27" t="s">
        <v>5155</v>
      </c>
      <c r="HK26" s="27" t="s">
        <v>5156</v>
      </c>
      <c r="HL26" s="27" t="s">
        <v>5157</v>
      </c>
      <c r="HM26" s="27" t="s">
        <v>5158</v>
      </c>
      <c r="HN26" s="27" t="s">
        <v>5159</v>
      </c>
      <c r="HO26" s="27" t="s">
        <v>5160</v>
      </c>
      <c r="HP26" s="27" t="s">
        <v>5161</v>
      </c>
      <c r="HQ26" s="27" t="s">
        <v>5162</v>
      </c>
      <c r="HR26" s="27" t="s">
        <v>5163</v>
      </c>
      <c r="HS26" s="27" t="s">
        <v>5164</v>
      </c>
      <c r="HT26" s="27" t="s">
        <v>5165</v>
      </c>
      <c r="HU26" s="27" t="s">
        <v>5166</v>
      </c>
      <c r="HV26" s="27" t="s">
        <v>5167</v>
      </c>
      <c r="HW26" s="27" t="s">
        <v>5168</v>
      </c>
      <c r="HX26" s="27" t="s">
        <v>5074</v>
      </c>
      <c r="HY26" s="27" t="s">
        <v>5169</v>
      </c>
      <c r="HZ26" s="27" t="s">
        <v>5170</v>
      </c>
      <c r="IA26" s="27" t="s">
        <v>5171</v>
      </c>
      <c r="IB26" s="27" t="s">
        <v>5082</v>
      </c>
      <c r="IC26" s="27" t="s">
        <v>5172</v>
      </c>
      <c r="ID26" s="27" t="s">
        <v>5173</v>
      </c>
      <c r="IE26" s="27" t="s">
        <v>5063</v>
      </c>
      <c r="IF26" s="27" t="s">
        <v>5174</v>
      </c>
      <c r="IG26" s="27" t="s">
        <v>5175</v>
      </c>
      <c r="IH26" s="27" t="s">
        <v>5176</v>
      </c>
      <c r="II26" s="27" t="s">
        <v>5177</v>
      </c>
      <c r="IJ26" s="27" t="s">
        <v>5065</v>
      </c>
      <c r="IK26" s="27" t="s">
        <v>5178</v>
      </c>
      <c r="IL26" s="27" t="s">
        <v>5179</v>
      </c>
      <c r="IM26" s="27" t="s">
        <v>5065</v>
      </c>
      <c r="IN26" s="27" t="s">
        <v>5180</v>
      </c>
      <c r="IO26" s="27" t="s">
        <v>5181</v>
      </c>
      <c r="IP26" s="27" t="s">
        <v>5182</v>
      </c>
      <c r="IQ26" s="27" t="s">
        <v>5183</v>
      </c>
      <c r="IR26" s="27" t="s">
        <v>5184</v>
      </c>
      <c r="IS26" s="27" t="s">
        <v>5185</v>
      </c>
      <c r="IT26" s="27" t="s">
        <v>5086</v>
      </c>
      <c r="IU26" s="27" t="s">
        <v>5186</v>
      </c>
      <c r="IV26" s="27" t="s">
        <v>5187</v>
      </c>
      <c r="IW26" s="27" t="s">
        <v>5043</v>
      </c>
      <c r="IX26" s="27" t="s">
        <v>5188</v>
      </c>
      <c r="IY26" s="27" t="s">
        <v>5189</v>
      </c>
      <c r="IZ26" s="27" t="s">
        <v>5190</v>
      </c>
      <c r="JA26" s="27" t="s">
        <v>5191</v>
      </c>
      <c r="JB26" s="27" t="s">
        <v>5192</v>
      </c>
      <c r="JC26" s="27" t="s">
        <v>5193</v>
      </c>
      <c r="JD26" s="27" t="s">
        <v>5194</v>
      </c>
      <c r="JE26" s="27" t="s">
        <v>5195</v>
      </c>
      <c r="JF26" s="27" t="s">
        <v>5196</v>
      </c>
      <c r="JG26" s="27" t="s">
        <v>5197</v>
      </c>
      <c r="JH26" s="27" t="s">
        <v>5198</v>
      </c>
      <c r="JI26" s="27" t="s">
        <v>5199</v>
      </c>
      <c r="JJ26" s="27" t="s">
        <v>5200</v>
      </c>
      <c r="JK26" s="27" t="s">
        <v>5201</v>
      </c>
      <c r="JL26" s="27" t="s">
        <v>5202</v>
      </c>
      <c r="JM26" s="27" t="s">
        <v>5203</v>
      </c>
      <c r="JN26" s="27" t="s">
        <v>5204</v>
      </c>
      <c r="JO26" s="27" t="s">
        <v>5205</v>
      </c>
      <c r="JP26" s="27" t="s">
        <v>5206</v>
      </c>
      <c r="JQ26" s="27" t="s">
        <v>5206</v>
      </c>
      <c r="JR26" s="27" t="s">
        <v>5207</v>
      </c>
      <c r="JS26" s="27" t="s">
        <v>5208</v>
      </c>
      <c r="JT26" s="27" t="s">
        <v>5209</v>
      </c>
      <c r="JU26" s="27" t="s">
        <v>5210</v>
      </c>
      <c r="JV26" s="27" t="s">
        <v>5211</v>
      </c>
      <c r="JW26" s="27" t="s">
        <v>5212</v>
      </c>
      <c r="JX26" s="27" t="s">
        <v>5213</v>
      </c>
      <c r="JY26" s="27" t="s">
        <v>5214</v>
      </c>
      <c r="JZ26" s="27" t="s">
        <v>5215</v>
      </c>
      <c r="KA26" s="27" t="s">
        <v>5216</v>
      </c>
      <c r="KB26" s="27" t="s">
        <v>5217</v>
      </c>
      <c r="KC26" s="27" t="s">
        <v>5218</v>
      </c>
      <c r="KD26" s="27" t="s">
        <v>5219</v>
      </c>
      <c r="KE26" s="27" t="s">
        <v>5218</v>
      </c>
      <c r="KF26" s="27" t="s">
        <v>5220</v>
      </c>
      <c r="KG26" s="27" t="s">
        <v>5221</v>
      </c>
      <c r="KH26" s="27" t="s">
        <v>5222</v>
      </c>
      <c r="KI26" s="27" t="s">
        <v>5223</v>
      </c>
      <c r="KJ26" s="27" t="s">
        <v>5224</v>
      </c>
      <c r="KK26" s="27" t="s">
        <v>5225</v>
      </c>
      <c r="KL26" s="27" t="s">
        <v>5226</v>
      </c>
      <c r="KM26" s="27" t="s">
        <v>5227</v>
      </c>
      <c r="KN26" s="27" t="s">
        <v>5228</v>
      </c>
      <c r="KO26" s="27" t="s">
        <v>5229</v>
      </c>
      <c r="KP26" s="27" t="s">
        <v>5230</v>
      </c>
      <c r="KQ26" s="27" t="s">
        <v>5231</v>
      </c>
      <c r="KR26" s="27" t="s">
        <v>5232</v>
      </c>
      <c r="KS26" s="27" t="s">
        <v>5233</v>
      </c>
      <c r="KT26" s="27" t="s">
        <v>5234</v>
      </c>
      <c r="KU26" s="27" t="s">
        <v>5234</v>
      </c>
      <c r="KV26" s="27" t="s">
        <v>5235</v>
      </c>
      <c r="KW26" s="27" t="s">
        <v>5233</v>
      </c>
      <c r="KX26" s="27" t="s">
        <v>5236</v>
      </c>
      <c r="KY26" s="27" t="s">
        <v>5237</v>
      </c>
      <c r="KZ26" s="27" t="s">
        <v>5238</v>
      </c>
      <c r="LA26" s="27" t="s">
        <v>5066</v>
      </c>
      <c r="LB26" s="27" t="s">
        <v>5239</v>
      </c>
      <c r="LC26" s="27" t="s">
        <v>5240</v>
      </c>
      <c r="LD26" s="27" t="s">
        <v>5241</v>
      </c>
      <c r="LE26" s="27" t="s">
        <v>5242</v>
      </c>
      <c r="LF26" s="27" t="s">
        <v>5243</v>
      </c>
      <c r="LG26" s="27" t="s">
        <v>5110</v>
      </c>
      <c r="LH26" s="27" t="s">
        <v>5244</v>
      </c>
      <c r="LI26" s="27" t="s">
        <v>5245</v>
      </c>
      <c r="LJ26" s="27" t="s">
        <v>5246</v>
      </c>
      <c r="LK26" s="27" t="s">
        <v>5247</v>
      </c>
      <c r="LL26" s="27" t="s">
        <v>5090</v>
      </c>
      <c r="LM26" s="27" t="s">
        <v>5248</v>
      </c>
      <c r="LN26" s="27" t="s">
        <v>5021</v>
      </c>
      <c r="LO26" s="27" t="s">
        <v>5249</v>
      </c>
      <c r="LP26" s="27" t="s">
        <v>5249</v>
      </c>
      <c r="LQ26" s="27" t="s">
        <v>5250</v>
      </c>
      <c r="LR26" s="27" t="s">
        <v>5251</v>
      </c>
      <c r="LS26" s="27" t="s">
        <v>5080</v>
      </c>
      <c r="LT26" s="27" t="s">
        <v>5252</v>
      </c>
      <c r="LU26" s="27" t="s">
        <v>5253</v>
      </c>
      <c r="LV26" s="27" t="s">
        <v>5254</v>
      </c>
      <c r="LW26" s="27" t="s">
        <v>5255</v>
      </c>
      <c r="LX26" s="27" t="s">
        <v>5256</v>
      </c>
      <c r="LY26" s="27" t="s">
        <v>5257</v>
      </c>
      <c r="LZ26" s="27" t="s">
        <v>5258</v>
      </c>
      <c r="MA26" s="27" t="s">
        <v>5259</v>
      </c>
      <c r="MB26" s="27" t="s">
        <v>5260</v>
      </c>
      <c r="MC26" s="27" t="s">
        <v>5261</v>
      </c>
      <c r="MD26" s="27" t="s">
        <v>5262</v>
      </c>
      <c r="ME26" s="27" t="s">
        <v>5263</v>
      </c>
      <c r="MF26" s="27" t="s">
        <v>5243</v>
      </c>
      <c r="MG26" s="27" t="s">
        <v>5264</v>
      </c>
      <c r="MH26" s="27" t="s">
        <v>5265</v>
      </c>
      <c r="MI26" s="27" t="s">
        <v>5266</v>
      </c>
      <c r="MJ26" s="27" t="s">
        <v>5267</v>
      </c>
      <c r="MK26" s="27" t="s">
        <v>5268</v>
      </c>
      <c r="ML26" s="27" t="s">
        <v>5269</v>
      </c>
      <c r="MM26" s="27" t="s">
        <v>5270</v>
      </c>
      <c r="MN26" s="27" t="s">
        <v>5271</v>
      </c>
      <c r="MO26" s="27" t="s">
        <v>5272</v>
      </c>
      <c r="MP26" s="27" t="s">
        <v>5273</v>
      </c>
      <c r="MQ26" s="27" t="s">
        <v>5274</v>
      </c>
      <c r="MR26" s="27" t="s">
        <v>5275</v>
      </c>
      <c r="MS26" s="27" t="s">
        <v>5276</v>
      </c>
      <c r="MT26" s="27" t="s">
        <v>5277</v>
      </c>
      <c r="MU26" s="27" t="s">
        <v>5278</v>
      </c>
      <c r="MV26" s="27" t="s">
        <v>5279</v>
      </c>
      <c r="MW26" s="27" t="s">
        <v>5280</v>
      </c>
      <c r="MX26" s="27" t="s">
        <v>5281</v>
      </c>
      <c r="MY26" s="27" t="s">
        <v>5282</v>
      </c>
      <c r="MZ26" s="27" t="s">
        <v>5283</v>
      </c>
      <c r="NA26" s="27" t="s">
        <v>5284</v>
      </c>
      <c r="NB26" s="27" t="s">
        <v>5285</v>
      </c>
      <c r="NC26" s="27" t="s">
        <v>5286</v>
      </c>
      <c r="ND26" s="27" t="s">
        <v>5287</v>
      </c>
      <c r="NE26" s="28" t="s">
        <v>5288</v>
      </c>
    </row>
    <row r="27" spans="2:369" x14ac:dyDescent="0.25">
      <c r="B27" s="39">
        <v>46143</v>
      </c>
      <c r="C27" s="27" t="s">
        <v>5289</v>
      </c>
      <c r="D27" s="27" t="s">
        <v>5290</v>
      </c>
      <c r="E27" s="27" t="s">
        <v>5291</v>
      </c>
      <c r="F27" s="27" t="s">
        <v>5291</v>
      </c>
      <c r="G27" s="27" t="s">
        <v>5292</v>
      </c>
      <c r="H27" s="27" t="s">
        <v>5293</v>
      </c>
      <c r="I27" s="27" t="s">
        <v>5294</v>
      </c>
      <c r="J27" s="27" t="s">
        <v>5295</v>
      </c>
      <c r="K27" s="27" t="s">
        <v>5296</v>
      </c>
      <c r="L27" s="27" t="s">
        <v>5297</v>
      </c>
      <c r="M27" s="27" t="s">
        <v>5298</v>
      </c>
      <c r="N27" s="27" t="s">
        <v>5299</v>
      </c>
      <c r="O27" s="27" t="s">
        <v>5300</v>
      </c>
      <c r="P27" s="27" t="s">
        <v>5300</v>
      </c>
      <c r="Q27" s="27" t="s">
        <v>5301</v>
      </c>
      <c r="R27" s="27" t="s">
        <v>5302</v>
      </c>
      <c r="S27" s="27" t="s">
        <v>5303</v>
      </c>
      <c r="T27" s="27" t="s">
        <v>5304</v>
      </c>
      <c r="U27" s="27" t="s">
        <v>5305</v>
      </c>
      <c r="V27" s="27" t="s">
        <v>5306</v>
      </c>
      <c r="W27" s="27" t="s">
        <v>5307</v>
      </c>
      <c r="X27" s="27" t="s">
        <v>5308</v>
      </c>
      <c r="Y27" s="27" t="s">
        <v>5309</v>
      </c>
      <c r="Z27" s="27" t="s">
        <v>5310</v>
      </c>
      <c r="AA27" s="27" t="s">
        <v>5311</v>
      </c>
      <c r="AB27" s="27" t="s">
        <v>5311</v>
      </c>
      <c r="AC27" s="27" t="s">
        <v>5312</v>
      </c>
      <c r="AD27" s="27" t="s">
        <v>5312</v>
      </c>
      <c r="AE27" s="27" t="s">
        <v>5313</v>
      </c>
      <c r="AF27" s="27" t="s">
        <v>5314</v>
      </c>
      <c r="AG27" s="27" t="s">
        <v>5315</v>
      </c>
      <c r="AH27" s="27" t="s">
        <v>5316</v>
      </c>
      <c r="AI27" s="27" t="s">
        <v>5317</v>
      </c>
      <c r="AJ27" s="27" t="s">
        <v>5318</v>
      </c>
      <c r="AK27" s="27" t="s">
        <v>5319</v>
      </c>
      <c r="AL27" s="27" t="s">
        <v>5320</v>
      </c>
      <c r="AM27" s="27" t="s">
        <v>5321</v>
      </c>
      <c r="AN27" s="27" t="s">
        <v>5322</v>
      </c>
      <c r="AO27" s="27" t="s">
        <v>5323</v>
      </c>
      <c r="AP27" s="27" t="s">
        <v>5324</v>
      </c>
      <c r="AQ27" s="27" t="s">
        <v>5325</v>
      </c>
      <c r="AR27" s="27" t="s">
        <v>5326</v>
      </c>
      <c r="AS27" s="27" t="s">
        <v>5327</v>
      </c>
      <c r="AT27" s="27" t="s">
        <v>5328</v>
      </c>
      <c r="AU27" s="27" t="s">
        <v>5329</v>
      </c>
      <c r="AV27" s="27" t="s">
        <v>5322</v>
      </c>
      <c r="AW27" s="27" t="s">
        <v>5330</v>
      </c>
      <c r="AX27" s="27" t="s">
        <v>5331</v>
      </c>
      <c r="AY27" s="27" t="s">
        <v>5332</v>
      </c>
      <c r="AZ27" s="27" t="s">
        <v>5333</v>
      </c>
      <c r="BA27" s="27" t="s">
        <v>5334</v>
      </c>
      <c r="BB27" s="27" t="s">
        <v>5327</v>
      </c>
      <c r="BC27" s="27" t="s">
        <v>5335</v>
      </c>
      <c r="BD27" s="27" t="s">
        <v>5336</v>
      </c>
      <c r="BE27" s="27" t="s">
        <v>5337</v>
      </c>
      <c r="BF27" s="27" t="s">
        <v>5338</v>
      </c>
      <c r="BG27" s="27" t="s">
        <v>5339</v>
      </c>
      <c r="BH27" s="27" t="s">
        <v>5340</v>
      </c>
      <c r="BI27" s="27" t="s">
        <v>5341</v>
      </c>
      <c r="BJ27" s="27" t="s">
        <v>5342</v>
      </c>
      <c r="BK27" s="27" t="s">
        <v>5343</v>
      </c>
      <c r="BL27" s="27" t="s">
        <v>5344</v>
      </c>
      <c r="BM27" s="27" t="s">
        <v>5345</v>
      </c>
      <c r="BN27" s="27" t="s">
        <v>5346</v>
      </c>
      <c r="BO27" s="27" t="s">
        <v>5322</v>
      </c>
      <c r="BP27" s="27" t="s">
        <v>5347</v>
      </c>
      <c r="BQ27" s="27" t="s">
        <v>5348</v>
      </c>
      <c r="BR27" s="27" t="s">
        <v>5349</v>
      </c>
      <c r="BS27" s="27" t="s">
        <v>5350</v>
      </c>
      <c r="BT27" s="27" t="s">
        <v>5351</v>
      </c>
      <c r="BU27" s="27" t="s">
        <v>5352</v>
      </c>
      <c r="BV27" s="27" t="s">
        <v>5353</v>
      </c>
      <c r="BW27" s="27" t="s">
        <v>5354</v>
      </c>
      <c r="BX27" s="27" t="s">
        <v>5355</v>
      </c>
      <c r="BY27" s="27" t="s">
        <v>5356</v>
      </c>
      <c r="BZ27" s="27" t="s">
        <v>5357</v>
      </c>
      <c r="CA27" s="27" t="s">
        <v>5358</v>
      </c>
      <c r="CB27" s="27" t="s">
        <v>5359</v>
      </c>
      <c r="CC27" s="27" t="s">
        <v>5360</v>
      </c>
      <c r="CD27" s="27" t="s">
        <v>5361</v>
      </c>
      <c r="CE27" s="27" t="s">
        <v>5360</v>
      </c>
      <c r="CF27" s="27" t="s">
        <v>5362</v>
      </c>
      <c r="CG27" s="27" t="s">
        <v>5362</v>
      </c>
      <c r="CH27" s="27" t="s">
        <v>5363</v>
      </c>
      <c r="CI27" s="27" t="s">
        <v>5364</v>
      </c>
      <c r="CJ27" s="27" t="s">
        <v>5362</v>
      </c>
      <c r="CK27" s="27" t="s">
        <v>5365</v>
      </c>
      <c r="CL27" s="27" t="s">
        <v>5366</v>
      </c>
      <c r="CM27" s="27" t="s">
        <v>5367</v>
      </c>
      <c r="CN27" s="27" t="s">
        <v>5368</v>
      </c>
      <c r="CO27" s="27" t="s">
        <v>5369</v>
      </c>
      <c r="CP27" s="27" t="s">
        <v>5370</v>
      </c>
      <c r="CQ27" s="27" t="s">
        <v>5371</v>
      </c>
      <c r="CR27" s="27" t="s">
        <v>5372</v>
      </c>
      <c r="CS27" s="27" t="s">
        <v>5373</v>
      </c>
      <c r="CT27" s="27" t="s">
        <v>5374</v>
      </c>
      <c r="CU27" s="27" t="s">
        <v>5375</v>
      </c>
      <c r="CV27" s="27" t="s">
        <v>5376</v>
      </c>
      <c r="CW27" s="27" t="s">
        <v>5377</v>
      </c>
      <c r="CX27" s="27" t="s">
        <v>5347</v>
      </c>
      <c r="CY27" s="27" t="s">
        <v>5378</v>
      </c>
      <c r="CZ27" s="27" t="s">
        <v>5379</v>
      </c>
      <c r="DA27" s="27" t="s">
        <v>5380</v>
      </c>
      <c r="DB27" s="27" t="s">
        <v>5381</v>
      </c>
      <c r="DC27" s="27" t="s">
        <v>5382</v>
      </c>
      <c r="DD27" s="27" t="s">
        <v>5383</v>
      </c>
      <c r="DE27" s="27" t="s">
        <v>5384</v>
      </c>
      <c r="DF27" s="27" t="s">
        <v>5379</v>
      </c>
      <c r="DG27" s="27" t="s">
        <v>5383</v>
      </c>
      <c r="DH27" s="27" t="s">
        <v>5382</v>
      </c>
      <c r="DI27" s="27" t="s">
        <v>5385</v>
      </c>
      <c r="DJ27" s="27" t="s">
        <v>5386</v>
      </c>
      <c r="DK27" s="27" t="s">
        <v>5387</v>
      </c>
      <c r="DL27" s="27" t="s">
        <v>5388</v>
      </c>
      <c r="DM27" s="27" t="s">
        <v>5389</v>
      </c>
      <c r="DN27" s="27" t="s">
        <v>5390</v>
      </c>
      <c r="DO27" s="27" t="s">
        <v>5391</v>
      </c>
      <c r="DP27" s="27" t="s">
        <v>5392</v>
      </c>
      <c r="DQ27" s="27" t="s">
        <v>5393</v>
      </c>
      <c r="DR27" s="27" t="s">
        <v>5394</v>
      </c>
      <c r="DS27" s="27" t="s">
        <v>5395</v>
      </c>
      <c r="DT27" s="27" t="s">
        <v>5375</v>
      </c>
      <c r="DU27" s="27" t="s">
        <v>5396</v>
      </c>
      <c r="DV27" s="27" t="s">
        <v>5397</v>
      </c>
      <c r="DW27" s="27" t="s">
        <v>5398</v>
      </c>
      <c r="DX27" s="27" t="s">
        <v>5399</v>
      </c>
      <c r="DY27" s="27" t="s">
        <v>5400</v>
      </c>
      <c r="DZ27" s="27" t="s">
        <v>5401</v>
      </c>
      <c r="EA27" s="27" t="s">
        <v>5402</v>
      </c>
      <c r="EB27" s="27" t="s">
        <v>5403</v>
      </c>
      <c r="EC27" s="27" t="s">
        <v>5404</v>
      </c>
      <c r="ED27" s="27" t="s">
        <v>5405</v>
      </c>
      <c r="EE27" s="27" t="s">
        <v>5406</v>
      </c>
      <c r="EF27" s="27" t="s">
        <v>5407</v>
      </c>
      <c r="EG27" s="27" t="s">
        <v>5408</v>
      </c>
      <c r="EH27" s="27" t="s">
        <v>5409</v>
      </c>
      <c r="EI27" s="27" t="s">
        <v>5410</v>
      </c>
      <c r="EJ27" s="27" t="s">
        <v>5411</v>
      </c>
      <c r="EK27" s="27" t="s">
        <v>5412</v>
      </c>
      <c r="EL27" s="27" t="s">
        <v>5413</v>
      </c>
      <c r="EM27" s="27" t="s">
        <v>5414</v>
      </c>
      <c r="EN27" s="27" t="s">
        <v>5415</v>
      </c>
      <c r="EO27" s="27" t="s">
        <v>5416</v>
      </c>
      <c r="EP27" s="27" t="s">
        <v>5417</v>
      </c>
      <c r="EQ27" s="27" t="s">
        <v>5418</v>
      </c>
      <c r="ER27" s="27" t="s">
        <v>5419</v>
      </c>
      <c r="ES27" s="27" t="s">
        <v>5420</v>
      </c>
      <c r="ET27" s="27" t="s">
        <v>5421</v>
      </c>
      <c r="EU27" s="27" t="s">
        <v>5422</v>
      </c>
      <c r="EV27" s="27" t="s">
        <v>5422</v>
      </c>
      <c r="EW27" s="27" t="s">
        <v>5423</v>
      </c>
      <c r="EX27" s="27" t="s">
        <v>5424</v>
      </c>
      <c r="EY27" s="27" t="s">
        <v>5425</v>
      </c>
      <c r="EZ27" s="27" t="s">
        <v>5426</v>
      </c>
      <c r="FA27" s="27" t="s">
        <v>5427</v>
      </c>
      <c r="FB27" s="27" t="s">
        <v>5428</v>
      </c>
      <c r="FC27" s="27" t="s">
        <v>5429</v>
      </c>
      <c r="FD27" s="27" t="s">
        <v>5430</v>
      </c>
      <c r="FE27" s="27" t="s">
        <v>5431</v>
      </c>
      <c r="FF27" s="27" t="s">
        <v>5432</v>
      </c>
      <c r="FG27" s="27" t="s">
        <v>5433</v>
      </c>
      <c r="FH27" s="27" t="s">
        <v>5434</v>
      </c>
      <c r="FI27" s="27" t="s">
        <v>5435</v>
      </c>
      <c r="FJ27" s="27" t="s">
        <v>5436</v>
      </c>
      <c r="FK27" s="27" t="s">
        <v>5437</v>
      </c>
      <c r="FL27" s="27" t="s">
        <v>5438</v>
      </c>
      <c r="FM27" s="27" t="s">
        <v>5439</v>
      </c>
      <c r="FN27" s="27" t="s">
        <v>5440</v>
      </c>
      <c r="FO27" s="27" t="s">
        <v>5441</v>
      </c>
      <c r="FP27" s="27" t="s">
        <v>5442</v>
      </c>
      <c r="FQ27" s="27" t="s">
        <v>5443</v>
      </c>
      <c r="FR27" s="27" t="s">
        <v>5444</v>
      </c>
      <c r="FS27" s="27" t="s">
        <v>5445</v>
      </c>
      <c r="FT27" s="27" t="s">
        <v>5446</v>
      </c>
      <c r="FU27" s="27" t="s">
        <v>5447</v>
      </c>
      <c r="FV27" s="27" t="s">
        <v>5448</v>
      </c>
      <c r="FW27" s="27" t="s">
        <v>5449</v>
      </c>
      <c r="FX27" s="27" t="s">
        <v>5391</v>
      </c>
      <c r="FY27" s="27" t="s">
        <v>5450</v>
      </c>
      <c r="FZ27" s="27" t="s">
        <v>5451</v>
      </c>
      <c r="GA27" s="27" t="s">
        <v>5452</v>
      </c>
      <c r="GB27" s="27" t="s">
        <v>5453</v>
      </c>
      <c r="GC27" s="27" t="s">
        <v>5454</v>
      </c>
      <c r="GD27" s="27" t="s">
        <v>5455</v>
      </c>
      <c r="GE27" s="27" t="s">
        <v>5456</v>
      </c>
      <c r="GF27" s="27" t="s">
        <v>5457</v>
      </c>
      <c r="GG27" s="27" t="s">
        <v>5458</v>
      </c>
      <c r="GH27" s="27" t="s">
        <v>5459</v>
      </c>
      <c r="GI27" s="27" t="s">
        <v>5460</v>
      </c>
      <c r="GJ27" s="27" t="s">
        <v>5461</v>
      </c>
      <c r="GK27" s="27" t="s">
        <v>5462</v>
      </c>
      <c r="GL27" s="27" t="s">
        <v>5463</v>
      </c>
      <c r="GM27" s="27" t="s">
        <v>5464</v>
      </c>
      <c r="GN27" s="27" t="s">
        <v>5465</v>
      </c>
      <c r="GO27" s="27" t="s">
        <v>5466</v>
      </c>
      <c r="GP27" s="27" t="s">
        <v>5444</v>
      </c>
      <c r="GQ27" s="27" t="s">
        <v>5467</v>
      </c>
      <c r="GR27" s="27" t="s">
        <v>5468</v>
      </c>
      <c r="GS27" s="27" t="s">
        <v>5469</v>
      </c>
      <c r="GT27" s="27" t="s">
        <v>5470</v>
      </c>
      <c r="GU27" s="27" t="s">
        <v>5456</v>
      </c>
      <c r="GV27" s="27" t="s">
        <v>5430</v>
      </c>
      <c r="GW27" s="27" t="s">
        <v>5471</v>
      </c>
      <c r="GX27" s="27" t="s">
        <v>5472</v>
      </c>
      <c r="GY27" s="27" t="s">
        <v>5473</v>
      </c>
      <c r="GZ27" s="27" t="s">
        <v>5474</v>
      </c>
      <c r="HA27" s="27" t="s">
        <v>5475</v>
      </c>
      <c r="HB27" s="27" t="s">
        <v>5476</v>
      </c>
      <c r="HC27" s="27" t="s">
        <v>5477</v>
      </c>
      <c r="HD27" s="27" t="s">
        <v>5477</v>
      </c>
      <c r="HE27" s="27" t="s">
        <v>5478</v>
      </c>
      <c r="HF27" s="27" t="s">
        <v>5479</v>
      </c>
      <c r="HG27" s="27" t="s">
        <v>5480</v>
      </c>
      <c r="HH27" s="27" t="s">
        <v>5481</v>
      </c>
      <c r="HI27" s="27" t="s">
        <v>5482</v>
      </c>
      <c r="HJ27" s="27" t="s">
        <v>5483</v>
      </c>
      <c r="HK27" s="27" t="s">
        <v>5484</v>
      </c>
      <c r="HL27" s="27" t="s">
        <v>5485</v>
      </c>
      <c r="HM27" s="27" t="s">
        <v>5486</v>
      </c>
      <c r="HN27" s="27" t="s">
        <v>5487</v>
      </c>
      <c r="HO27" s="27" t="s">
        <v>5488</v>
      </c>
      <c r="HP27" s="27" t="s">
        <v>5489</v>
      </c>
      <c r="HQ27" s="27" t="s">
        <v>5490</v>
      </c>
      <c r="HR27" s="27" t="s">
        <v>5491</v>
      </c>
      <c r="HS27" s="27" t="s">
        <v>5492</v>
      </c>
      <c r="HT27" s="27" t="s">
        <v>5493</v>
      </c>
      <c r="HU27" s="27" t="s">
        <v>5494</v>
      </c>
      <c r="HV27" s="27" t="s">
        <v>5495</v>
      </c>
      <c r="HW27" s="27" t="s">
        <v>5496</v>
      </c>
      <c r="HX27" s="27" t="s">
        <v>5401</v>
      </c>
      <c r="HY27" s="27" t="s">
        <v>5497</v>
      </c>
      <c r="HZ27" s="27" t="s">
        <v>5498</v>
      </c>
      <c r="IA27" s="27" t="s">
        <v>5499</v>
      </c>
      <c r="IB27" s="27" t="s">
        <v>5409</v>
      </c>
      <c r="IC27" s="27" t="s">
        <v>5500</v>
      </c>
      <c r="ID27" s="27" t="s">
        <v>5501</v>
      </c>
      <c r="IE27" s="27" t="s">
        <v>5390</v>
      </c>
      <c r="IF27" s="27" t="s">
        <v>5502</v>
      </c>
      <c r="IG27" s="27" t="s">
        <v>5503</v>
      </c>
      <c r="IH27" s="27" t="s">
        <v>5504</v>
      </c>
      <c r="II27" s="27" t="s">
        <v>5505</v>
      </c>
      <c r="IJ27" s="27" t="s">
        <v>5392</v>
      </c>
      <c r="IK27" s="27" t="s">
        <v>5506</v>
      </c>
      <c r="IL27" s="27" t="s">
        <v>5507</v>
      </c>
      <c r="IM27" s="27" t="s">
        <v>5392</v>
      </c>
      <c r="IN27" s="27" t="s">
        <v>5508</v>
      </c>
      <c r="IO27" s="27" t="s">
        <v>5509</v>
      </c>
      <c r="IP27" s="27" t="s">
        <v>5510</v>
      </c>
      <c r="IQ27" s="27" t="s">
        <v>5511</v>
      </c>
      <c r="IR27" s="27" t="s">
        <v>5512</v>
      </c>
      <c r="IS27" s="27" t="s">
        <v>5513</v>
      </c>
      <c r="IT27" s="27" t="s">
        <v>5413</v>
      </c>
      <c r="IU27" s="27" t="s">
        <v>5514</v>
      </c>
      <c r="IV27" s="27" t="s">
        <v>5515</v>
      </c>
      <c r="IW27" s="27" t="s">
        <v>5370</v>
      </c>
      <c r="IX27" s="27" t="s">
        <v>5516</v>
      </c>
      <c r="IY27" s="27" t="s">
        <v>5517</v>
      </c>
      <c r="IZ27" s="27" t="s">
        <v>5518</v>
      </c>
      <c r="JA27" s="27" t="s">
        <v>5519</v>
      </c>
      <c r="JB27" s="27" t="s">
        <v>5401</v>
      </c>
      <c r="JC27" s="27" t="s">
        <v>5520</v>
      </c>
      <c r="JD27" s="27" t="s">
        <v>5521</v>
      </c>
      <c r="JE27" s="27" t="s">
        <v>5522</v>
      </c>
      <c r="JF27" s="27" t="s">
        <v>5523</v>
      </c>
      <c r="JG27" s="27" t="s">
        <v>5524</v>
      </c>
      <c r="JH27" s="27" t="s">
        <v>5525</v>
      </c>
      <c r="JI27" s="27" t="s">
        <v>5526</v>
      </c>
      <c r="JJ27" s="27" t="s">
        <v>5527</v>
      </c>
      <c r="JK27" s="27" t="s">
        <v>5528</v>
      </c>
      <c r="JL27" s="27" t="s">
        <v>5529</v>
      </c>
      <c r="JM27" s="27" t="s">
        <v>5530</v>
      </c>
      <c r="JN27" s="27" t="s">
        <v>5531</v>
      </c>
      <c r="JO27" s="27" t="s">
        <v>5532</v>
      </c>
      <c r="JP27" s="27" t="s">
        <v>5533</v>
      </c>
      <c r="JQ27" s="27" t="s">
        <v>5533</v>
      </c>
      <c r="JR27" s="27" t="s">
        <v>5534</v>
      </c>
      <c r="JS27" s="27" t="s">
        <v>5535</v>
      </c>
      <c r="JT27" s="27" t="s">
        <v>5536</v>
      </c>
      <c r="JU27" s="27" t="s">
        <v>5537</v>
      </c>
      <c r="JV27" s="27" t="s">
        <v>5538</v>
      </c>
      <c r="JW27" s="27" t="s">
        <v>5539</v>
      </c>
      <c r="JX27" s="27" t="s">
        <v>5540</v>
      </c>
      <c r="JY27" s="27" t="s">
        <v>5541</v>
      </c>
      <c r="JZ27" s="27" t="s">
        <v>5542</v>
      </c>
      <c r="KA27" s="27" t="s">
        <v>5543</v>
      </c>
      <c r="KB27" s="27" t="s">
        <v>5544</v>
      </c>
      <c r="KC27" s="27" t="s">
        <v>5533</v>
      </c>
      <c r="KD27" s="27" t="s">
        <v>5545</v>
      </c>
      <c r="KE27" s="27" t="s">
        <v>5533</v>
      </c>
      <c r="KF27" s="27" t="s">
        <v>5546</v>
      </c>
      <c r="KG27" s="27" t="s">
        <v>5547</v>
      </c>
      <c r="KH27" s="27" t="s">
        <v>5548</v>
      </c>
      <c r="KI27" s="27" t="s">
        <v>5549</v>
      </c>
      <c r="KJ27" s="27" t="s">
        <v>5550</v>
      </c>
      <c r="KK27" s="27" t="s">
        <v>5551</v>
      </c>
      <c r="KL27" s="27" t="s">
        <v>5552</v>
      </c>
      <c r="KM27" s="27" t="s">
        <v>5553</v>
      </c>
      <c r="KN27" s="27" t="s">
        <v>5554</v>
      </c>
      <c r="KO27" s="27" t="s">
        <v>5555</v>
      </c>
      <c r="KP27" s="27" t="s">
        <v>5556</v>
      </c>
      <c r="KQ27" s="27" t="s">
        <v>5557</v>
      </c>
      <c r="KR27" s="27" t="s">
        <v>5558</v>
      </c>
      <c r="KS27" s="27" t="s">
        <v>5559</v>
      </c>
      <c r="KT27" s="27" t="s">
        <v>5560</v>
      </c>
      <c r="KU27" s="27" t="s">
        <v>5560</v>
      </c>
      <c r="KV27" s="27" t="s">
        <v>5561</v>
      </c>
      <c r="KW27" s="27" t="s">
        <v>5559</v>
      </c>
      <c r="KX27" s="27" t="s">
        <v>5562</v>
      </c>
      <c r="KY27" s="27" t="s">
        <v>5563</v>
      </c>
      <c r="KZ27" s="27" t="s">
        <v>5564</v>
      </c>
      <c r="LA27" s="27" t="s">
        <v>5393</v>
      </c>
      <c r="LB27" s="27" t="s">
        <v>5565</v>
      </c>
      <c r="LC27" s="27" t="s">
        <v>5566</v>
      </c>
      <c r="LD27" s="27" t="s">
        <v>5567</v>
      </c>
      <c r="LE27" s="27" t="s">
        <v>5568</v>
      </c>
      <c r="LF27" s="27" t="s">
        <v>5569</v>
      </c>
      <c r="LG27" s="27" t="s">
        <v>5437</v>
      </c>
      <c r="LH27" s="27" t="s">
        <v>5570</v>
      </c>
      <c r="LI27" s="27" t="s">
        <v>5571</v>
      </c>
      <c r="LJ27" s="27" t="s">
        <v>5572</v>
      </c>
      <c r="LK27" s="27" t="s">
        <v>5573</v>
      </c>
      <c r="LL27" s="27" t="s">
        <v>5417</v>
      </c>
      <c r="LM27" s="27" t="s">
        <v>5574</v>
      </c>
      <c r="LN27" s="27" t="s">
        <v>5348</v>
      </c>
      <c r="LO27" s="27" t="s">
        <v>5575</v>
      </c>
      <c r="LP27" s="27" t="s">
        <v>5575</v>
      </c>
      <c r="LQ27" s="27" t="s">
        <v>5576</v>
      </c>
      <c r="LR27" s="27" t="s">
        <v>5577</v>
      </c>
      <c r="LS27" s="27" t="s">
        <v>5407</v>
      </c>
      <c r="LT27" s="27" t="s">
        <v>5578</v>
      </c>
      <c r="LU27" s="27" t="s">
        <v>5579</v>
      </c>
      <c r="LV27" s="27" t="s">
        <v>5580</v>
      </c>
      <c r="LW27" s="27" t="s">
        <v>5581</v>
      </c>
      <c r="LX27" s="27" t="s">
        <v>5582</v>
      </c>
      <c r="LY27" s="27" t="s">
        <v>5583</v>
      </c>
      <c r="LZ27" s="27" t="s">
        <v>5584</v>
      </c>
      <c r="MA27" s="27" t="s">
        <v>5585</v>
      </c>
      <c r="MB27" s="27" t="s">
        <v>5586</v>
      </c>
      <c r="MC27" s="27" t="s">
        <v>5587</v>
      </c>
      <c r="MD27" s="27" t="s">
        <v>5588</v>
      </c>
      <c r="ME27" s="27" t="s">
        <v>5589</v>
      </c>
      <c r="MF27" s="27" t="s">
        <v>5569</v>
      </c>
      <c r="MG27" s="27" t="s">
        <v>5590</v>
      </c>
      <c r="MH27" s="27" t="s">
        <v>5591</v>
      </c>
      <c r="MI27" s="27" t="s">
        <v>5592</v>
      </c>
      <c r="MJ27" s="27" t="s">
        <v>5593</v>
      </c>
      <c r="MK27" s="27" t="s">
        <v>5594</v>
      </c>
      <c r="ML27" s="27" t="s">
        <v>5595</v>
      </c>
      <c r="MM27" s="27" t="s">
        <v>5596</v>
      </c>
      <c r="MN27" s="27" t="s">
        <v>5597</v>
      </c>
      <c r="MO27" s="27" t="s">
        <v>5598</v>
      </c>
      <c r="MP27" s="27" t="s">
        <v>5599</v>
      </c>
      <c r="MQ27" s="27" t="s">
        <v>5600</v>
      </c>
      <c r="MR27" s="27" t="s">
        <v>5601</v>
      </c>
      <c r="MS27" s="27" t="s">
        <v>5602</v>
      </c>
      <c r="MT27" s="27" t="s">
        <v>5603</v>
      </c>
      <c r="MU27" s="27" t="s">
        <v>5604</v>
      </c>
      <c r="MV27" s="27" t="s">
        <v>5605</v>
      </c>
      <c r="MW27" s="27" t="s">
        <v>5606</v>
      </c>
      <c r="MX27" s="27" t="s">
        <v>5607</v>
      </c>
      <c r="MY27" s="27" t="s">
        <v>5608</v>
      </c>
      <c r="MZ27" s="27" t="s">
        <v>5609</v>
      </c>
      <c r="NA27" s="27" t="s">
        <v>5610</v>
      </c>
      <c r="NB27" s="27" t="s">
        <v>5611</v>
      </c>
      <c r="NC27" s="27" t="s">
        <v>5612</v>
      </c>
      <c r="ND27" s="27" t="s">
        <v>5613</v>
      </c>
      <c r="NE27" s="28" t="s">
        <v>5614</v>
      </c>
    </row>
    <row r="28" spans="2:369" x14ac:dyDescent="0.25">
      <c r="B28" s="39">
        <v>46174</v>
      </c>
      <c r="C28" s="27" t="s">
        <v>5615</v>
      </c>
      <c r="D28" s="27" t="s">
        <v>5616</v>
      </c>
      <c r="E28" s="27" t="s">
        <v>5617</v>
      </c>
      <c r="F28" s="27" t="s">
        <v>5617</v>
      </c>
      <c r="G28" s="27" t="s">
        <v>5618</v>
      </c>
      <c r="H28" s="27" t="s">
        <v>5619</v>
      </c>
      <c r="I28" s="27" t="s">
        <v>5620</v>
      </c>
      <c r="J28" s="27" t="s">
        <v>5621</v>
      </c>
      <c r="K28" s="27" t="s">
        <v>5622</v>
      </c>
      <c r="L28" s="27" t="s">
        <v>5623</v>
      </c>
      <c r="M28" s="27" t="s">
        <v>5624</v>
      </c>
      <c r="N28" s="27" t="s">
        <v>5625</v>
      </c>
      <c r="O28" s="27" t="s">
        <v>5626</v>
      </c>
      <c r="P28" s="27" t="s">
        <v>5626</v>
      </c>
      <c r="Q28" s="27" t="s">
        <v>5627</v>
      </c>
      <c r="R28" s="27" t="s">
        <v>5628</v>
      </c>
      <c r="S28" s="27" t="s">
        <v>5629</v>
      </c>
      <c r="T28" s="27" t="s">
        <v>5630</v>
      </c>
      <c r="U28" s="27" t="s">
        <v>5631</v>
      </c>
      <c r="V28" s="27" t="s">
        <v>5632</v>
      </c>
      <c r="W28" s="27" t="s">
        <v>5633</v>
      </c>
      <c r="X28" s="27" t="s">
        <v>5634</v>
      </c>
      <c r="Y28" s="27" t="s">
        <v>5635</v>
      </c>
      <c r="Z28" s="27" t="s">
        <v>5636</v>
      </c>
      <c r="AA28" s="27" t="s">
        <v>5637</v>
      </c>
      <c r="AB28" s="27" t="s">
        <v>5637</v>
      </c>
      <c r="AC28" s="27" t="s">
        <v>5638</v>
      </c>
      <c r="AD28" s="27" t="s">
        <v>5638</v>
      </c>
      <c r="AE28" s="27" t="s">
        <v>5639</v>
      </c>
      <c r="AF28" s="27" t="s">
        <v>5640</v>
      </c>
      <c r="AG28" s="27" t="s">
        <v>5641</v>
      </c>
      <c r="AH28" s="27" t="s">
        <v>5642</v>
      </c>
      <c r="AI28" s="27" t="s">
        <v>5643</v>
      </c>
      <c r="AJ28" s="27" t="s">
        <v>5644</v>
      </c>
      <c r="AK28" s="27" t="s">
        <v>5645</v>
      </c>
      <c r="AL28" s="27" t="s">
        <v>5646</v>
      </c>
      <c r="AM28" s="27" t="s">
        <v>5647</v>
      </c>
      <c r="AN28" s="27" t="s">
        <v>5648</v>
      </c>
      <c r="AO28" s="27" t="s">
        <v>5649</v>
      </c>
      <c r="AP28" s="27" t="s">
        <v>5650</v>
      </c>
      <c r="AQ28" s="27" t="s">
        <v>5651</v>
      </c>
      <c r="AR28" s="27" t="s">
        <v>5652</v>
      </c>
      <c r="AS28" s="27" t="s">
        <v>5653</v>
      </c>
      <c r="AT28" s="27" t="s">
        <v>5654</v>
      </c>
      <c r="AU28" s="27" t="s">
        <v>5655</v>
      </c>
      <c r="AV28" s="27" t="s">
        <v>5656</v>
      </c>
      <c r="AW28" s="27" t="s">
        <v>5657</v>
      </c>
      <c r="AX28" s="27" t="s">
        <v>5658</v>
      </c>
      <c r="AY28" s="27" t="s">
        <v>5659</v>
      </c>
      <c r="AZ28" s="27" t="s">
        <v>5660</v>
      </c>
      <c r="BA28" s="27" t="s">
        <v>5661</v>
      </c>
      <c r="BB28" s="27" t="s">
        <v>5662</v>
      </c>
      <c r="BC28" s="27" t="s">
        <v>5663</v>
      </c>
      <c r="BD28" s="27" t="s">
        <v>5664</v>
      </c>
      <c r="BE28" s="27" t="s">
        <v>5665</v>
      </c>
      <c r="BF28" s="27" t="s">
        <v>5666</v>
      </c>
      <c r="BG28" s="27" t="s">
        <v>5667</v>
      </c>
      <c r="BH28" s="27" t="s">
        <v>5668</v>
      </c>
      <c r="BI28" s="27" t="s">
        <v>5669</v>
      </c>
      <c r="BJ28" s="27" t="s">
        <v>5670</v>
      </c>
      <c r="BK28" s="27" t="s">
        <v>5671</v>
      </c>
      <c r="BL28" s="27" t="s">
        <v>5672</v>
      </c>
      <c r="BM28" s="27" t="s">
        <v>5673</v>
      </c>
      <c r="BN28" s="27" t="s">
        <v>5674</v>
      </c>
      <c r="BO28" s="27" t="s">
        <v>5656</v>
      </c>
      <c r="BP28" s="27" t="s">
        <v>5675</v>
      </c>
      <c r="BQ28" s="27" t="s">
        <v>5676</v>
      </c>
      <c r="BR28" s="27" t="s">
        <v>5677</v>
      </c>
      <c r="BS28" s="27" t="s">
        <v>5678</v>
      </c>
      <c r="BT28" s="27" t="s">
        <v>5679</v>
      </c>
      <c r="BU28" s="27" t="s">
        <v>5680</v>
      </c>
      <c r="BV28" s="27" t="s">
        <v>5681</v>
      </c>
      <c r="BW28" s="27" t="s">
        <v>5682</v>
      </c>
      <c r="BX28" s="27" t="s">
        <v>5683</v>
      </c>
      <c r="BY28" s="27" t="s">
        <v>5684</v>
      </c>
      <c r="BZ28" s="27" t="s">
        <v>5685</v>
      </c>
      <c r="CA28" s="27" t="s">
        <v>5686</v>
      </c>
      <c r="CB28" s="27" t="s">
        <v>5687</v>
      </c>
      <c r="CC28" s="27" t="s">
        <v>5688</v>
      </c>
      <c r="CD28" s="27" t="s">
        <v>5689</v>
      </c>
      <c r="CE28" s="27" t="s">
        <v>5688</v>
      </c>
      <c r="CF28" s="27" t="s">
        <v>5690</v>
      </c>
      <c r="CG28" s="27" t="s">
        <v>5690</v>
      </c>
      <c r="CH28" s="27" t="s">
        <v>5691</v>
      </c>
      <c r="CI28" s="27" t="s">
        <v>5692</v>
      </c>
      <c r="CJ28" s="27" t="s">
        <v>5690</v>
      </c>
      <c r="CK28" s="27" t="s">
        <v>5693</v>
      </c>
      <c r="CL28" s="27" t="s">
        <v>5694</v>
      </c>
      <c r="CM28" s="27" t="s">
        <v>5695</v>
      </c>
      <c r="CN28" s="27" t="s">
        <v>5696</v>
      </c>
      <c r="CO28" s="27" t="s">
        <v>5697</v>
      </c>
      <c r="CP28" s="27" t="s">
        <v>5698</v>
      </c>
      <c r="CQ28" s="27" t="s">
        <v>5699</v>
      </c>
      <c r="CR28" s="27" t="s">
        <v>5700</v>
      </c>
      <c r="CS28" s="27" t="s">
        <v>5701</v>
      </c>
      <c r="CT28" s="27" t="s">
        <v>5702</v>
      </c>
      <c r="CU28" s="27" t="s">
        <v>5703</v>
      </c>
      <c r="CV28" s="27" t="s">
        <v>5704</v>
      </c>
      <c r="CW28" s="27" t="s">
        <v>5705</v>
      </c>
      <c r="CX28" s="27" t="s">
        <v>5675</v>
      </c>
      <c r="CY28" s="27" t="s">
        <v>5706</v>
      </c>
      <c r="CZ28" s="27" t="s">
        <v>5707</v>
      </c>
      <c r="DA28" s="27" t="s">
        <v>5708</v>
      </c>
      <c r="DB28" s="27" t="s">
        <v>5709</v>
      </c>
      <c r="DC28" s="27" t="s">
        <v>5710</v>
      </c>
      <c r="DD28" s="27" t="s">
        <v>5711</v>
      </c>
      <c r="DE28" s="27" t="s">
        <v>5712</v>
      </c>
      <c r="DF28" s="27" t="s">
        <v>5707</v>
      </c>
      <c r="DG28" s="27" t="s">
        <v>5711</v>
      </c>
      <c r="DH28" s="27" t="s">
        <v>5710</v>
      </c>
      <c r="DI28" s="27" t="s">
        <v>5713</v>
      </c>
      <c r="DJ28" s="27" t="s">
        <v>5714</v>
      </c>
      <c r="DK28" s="27" t="s">
        <v>5715</v>
      </c>
      <c r="DL28" s="27" t="s">
        <v>5716</v>
      </c>
      <c r="DM28" s="27" t="s">
        <v>5717</v>
      </c>
      <c r="DN28" s="27" t="s">
        <v>5718</v>
      </c>
      <c r="DO28" s="27" t="s">
        <v>5719</v>
      </c>
      <c r="DP28" s="27" t="s">
        <v>5720</v>
      </c>
      <c r="DQ28" s="27" t="s">
        <v>5721</v>
      </c>
      <c r="DR28" s="27" t="s">
        <v>5722</v>
      </c>
      <c r="DS28" s="27" t="s">
        <v>5723</v>
      </c>
      <c r="DT28" s="27" t="s">
        <v>5703</v>
      </c>
      <c r="DU28" s="27" t="s">
        <v>5724</v>
      </c>
      <c r="DV28" s="27" t="s">
        <v>5725</v>
      </c>
      <c r="DW28" s="27" t="s">
        <v>5726</v>
      </c>
      <c r="DX28" s="27" t="s">
        <v>5727</v>
      </c>
      <c r="DY28" s="27" t="s">
        <v>5728</v>
      </c>
      <c r="DZ28" s="27" t="s">
        <v>5729</v>
      </c>
      <c r="EA28" s="27" t="s">
        <v>5730</v>
      </c>
      <c r="EB28" s="27" t="s">
        <v>5731</v>
      </c>
      <c r="EC28" s="27" t="s">
        <v>5732</v>
      </c>
      <c r="ED28" s="27" t="s">
        <v>5733</v>
      </c>
      <c r="EE28" s="27" t="s">
        <v>5734</v>
      </c>
      <c r="EF28" s="27" t="s">
        <v>5735</v>
      </c>
      <c r="EG28" s="27" t="s">
        <v>5736</v>
      </c>
      <c r="EH28" s="27" t="s">
        <v>5737</v>
      </c>
      <c r="EI28" s="27" t="s">
        <v>5738</v>
      </c>
      <c r="EJ28" s="27" t="s">
        <v>5739</v>
      </c>
      <c r="EK28" s="27" t="s">
        <v>5740</v>
      </c>
      <c r="EL28" s="27" t="s">
        <v>5741</v>
      </c>
      <c r="EM28" s="27" t="s">
        <v>5742</v>
      </c>
      <c r="EN28" s="27" t="s">
        <v>5743</v>
      </c>
      <c r="EO28" s="27" t="s">
        <v>5744</v>
      </c>
      <c r="EP28" s="27" t="s">
        <v>5745</v>
      </c>
      <c r="EQ28" s="27" t="s">
        <v>5746</v>
      </c>
      <c r="ER28" s="27" t="s">
        <v>5747</v>
      </c>
      <c r="ES28" s="27" t="s">
        <v>5748</v>
      </c>
      <c r="ET28" s="27" t="s">
        <v>5749</v>
      </c>
      <c r="EU28" s="27" t="s">
        <v>5750</v>
      </c>
      <c r="EV28" s="27" t="s">
        <v>5750</v>
      </c>
      <c r="EW28" s="27" t="s">
        <v>5751</v>
      </c>
      <c r="EX28" s="27" t="s">
        <v>5752</v>
      </c>
      <c r="EY28" s="27" t="s">
        <v>5753</v>
      </c>
      <c r="EZ28" s="27" t="s">
        <v>5754</v>
      </c>
      <c r="FA28" s="27" t="s">
        <v>5755</v>
      </c>
      <c r="FB28" s="27" t="s">
        <v>5756</v>
      </c>
      <c r="FC28" s="27" t="s">
        <v>5757</v>
      </c>
      <c r="FD28" s="27" t="s">
        <v>5758</v>
      </c>
      <c r="FE28" s="27" t="s">
        <v>5759</v>
      </c>
      <c r="FF28" s="27" t="s">
        <v>5760</v>
      </c>
      <c r="FG28" s="27" t="s">
        <v>5761</v>
      </c>
      <c r="FH28" s="27" t="s">
        <v>5762</v>
      </c>
      <c r="FI28" s="27" t="s">
        <v>5763</v>
      </c>
      <c r="FJ28" s="27" t="s">
        <v>5764</v>
      </c>
      <c r="FK28" s="27" t="s">
        <v>5765</v>
      </c>
      <c r="FL28" s="27" t="s">
        <v>5766</v>
      </c>
      <c r="FM28" s="27" t="s">
        <v>5767</v>
      </c>
      <c r="FN28" s="27" t="s">
        <v>5768</v>
      </c>
      <c r="FO28" s="27" t="s">
        <v>5769</v>
      </c>
      <c r="FP28" s="27" t="s">
        <v>5770</v>
      </c>
      <c r="FQ28" s="27" t="s">
        <v>5771</v>
      </c>
      <c r="FR28" s="27" t="s">
        <v>5772</v>
      </c>
      <c r="FS28" s="27" t="s">
        <v>5773</v>
      </c>
      <c r="FT28" s="27" t="s">
        <v>5774</v>
      </c>
      <c r="FU28" s="27" t="s">
        <v>5775</v>
      </c>
      <c r="FV28" s="27" t="s">
        <v>5776</v>
      </c>
      <c r="FW28" s="27" t="s">
        <v>5777</v>
      </c>
      <c r="FX28" s="27" t="s">
        <v>5719</v>
      </c>
      <c r="FY28" s="27" t="s">
        <v>5778</v>
      </c>
      <c r="FZ28" s="27" t="s">
        <v>5779</v>
      </c>
      <c r="GA28" s="27" t="s">
        <v>5780</v>
      </c>
      <c r="GB28" s="27" t="s">
        <v>5781</v>
      </c>
      <c r="GC28" s="27" t="s">
        <v>5782</v>
      </c>
      <c r="GD28" s="27" t="s">
        <v>5783</v>
      </c>
      <c r="GE28" s="27" t="s">
        <v>5784</v>
      </c>
      <c r="GF28" s="27" t="s">
        <v>5785</v>
      </c>
      <c r="GG28" s="27" t="s">
        <v>5786</v>
      </c>
      <c r="GH28" s="27" t="s">
        <v>5787</v>
      </c>
      <c r="GI28" s="27" t="s">
        <v>5788</v>
      </c>
      <c r="GJ28" s="27" t="s">
        <v>5782</v>
      </c>
      <c r="GK28" s="27" t="s">
        <v>5789</v>
      </c>
      <c r="GL28" s="27" t="s">
        <v>5790</v>
      </c>
      <c r="GM28" s="27" t="s">
        <v>5791</v>
      </c>
      <c r="GN28" s="27" t="s">
        <v>5792</v>
      </c>
      <c r="GO28" s="27" t="s">
        <v>5793</v>
      </c>
      <c r="GP28" s="27" t="s">
        <v>5772</v>
      </c>
      <c r="GQ28" s="27" t="s">
        <v>5794</v>
      </c>
      <c r="GR28" s="27" t="s">
        <v>5795</v>
      </c>
      <c r="GS28" s="27" t="s">
        <v>5796</v>
      </c>
      <c r="GT28" s="27" t="s">
        <v>5797</v>
      </c>
      <c r="GU28" s="27" t="s">
        <v>5784</v>
      </c>
      <c r="GV28" s="27" t="s">
        <v>5758</v>
      </c>
      <c r="GW28" s="27" t="s">
        <v>5798</v>
      </c>
      <c r="GX28" s="27" t="s">
        <v>5799</v>
      </c>
      <c r="GY28" s="27" t="s">
        <v>5800</v>
      </c>
      <c r="GZ28" s="27" t="s">
        <v>5801</v>
      </c>
      <c r="HA28" s="27" t="s">
        <v>5802</v>
      </c>
      <c r="HB28" s="27" t="s">
        <v>5803</v>
      </c>
      <c r="HC28" s="27" t="s">
        <v>5804</v>
      </c>
      <c r="HD28" s="27" t="s">
        <v>5804</v>
      </c>
      <c r="HE28" s="27" t="s">
        <v>5805</v>
      </c>
      <c r="HF28" s="27" t="s">
        <v>5806</v>
      </c>
      <c r="HG28" s="27" t="s">
        <v>5807</v>
      </c>
      <c r="HH28" s="27" t="s">
        <v>5808</v>
      </c>
      <c r="HI28" s="27" t="s">
        <v>5809</v>
      </c>
      <c r="HJ28" s="27" t="s">
        <v>5810</v>
      </c>
      <c r="HK28" s="27" t="s">
        <v>5811</v>
      </c>
      <c r="HL28" s="27" t="s">
        <v>5812</v>
      </c>
      <c r="HM28" s="27" t="s">
        <v>5813</v>
      </c>
      <c r="HN28" s="27" t="s">
        <v>5814</v>
      </c>
      <c r="HO28" s="27" t="s">
        <v>5815</v>
      </c>
      <c r="HP28" s="27" t="s">
        <v>5816</v>
      </c>
      <c r="HQ28" s="27" t="s">
        <v>5817</v>
      </c>
      <c r="HR28" s="27" t="s">
        <v>5818</v>
      </c>
      <c r="HS28" s="27" t="s">
        <v>5819</v>
      </c>
      <c r="HT28" s="27" t="s">
        <v>5820</v>
      </c>
      <c r="HU28" s="27" t="s">
        <v>5821</v>
      </c>
      <c r="HV28" s="27" t="s">
        <v>5822</v>
      </c>
      <c r="HW28" s="27" t="s">
        <v>5823</v>
      </c>
      <c r="HX28" s="27" t="s">
        <v>5729</v>
      </c>
      <c r="HY28" s="27" t="s">
        <v>5824</v>
      </c>
      <c r="HZ28" s="27" t="s">
        <v>5825</v>
      </c>
      <c r="IA28" s="27" t="s">
        <v>5826</v>
      </c>
      <c r="IB28" s="27" t="s">
        <v>5737</v>
      </c>
      <c r="IC28" s="27" t="s">
        <v>5827</v>
      </c>
      <c r="ID28" s="27" t="s">
        <v>5828</v>
      </c>
      <c r="IE28" s="27" t="s">
        <v>5718</v>
      </c>
      <c r="IF28" s="27" t="s">
        <v>5829</v>
      </c>
      <c r="IG28" s="27" t="s">
        <v>5830</v>
      </c>
      <c r="IH28" s="27" t="s">
        <v>5831</v>
      </c>
      <c r="II28" s="27" t="s">
        <v>5832</v>
      </c>
      <c r="IJ28" s="27" t="s">
        <v>5720</v>
      </c>
      <c r="IK28" s="27" t="s">
        <v>5833</v>
      </c>
      <c r="IL28" s="27" t="s">
        <v>5834</v>
      </c>
      <c r="IM28" s="27" t="s">
        <v>5720</v>
      </c>
      <c r="IN28" s="27" t="s">
        <v>5835</v>
      </c>
      <c r="IO28" s="27" t="s">
        <v>5836</v>
      </c>
      <c r="IP28" s="27" t="s">
        <v>5837</v>
      </c>
      <c r="IQ28" s="27" t="s">
        <v>5838</v>
      </c>
      <c r="IR28" s="27" t="s">
        <v>5839</v>
      </c>
      <c r="IS28" s="27" t="s">
        <v>5840</v>
      </c>
      <c r="IT28" s="27" t="s">
        <v>5741</v>
      </c>
      <c r="IU28" s="27" t="s">
        <v>5841</v>
      </c>
      <c r="IV28" s="27" t="s">
        <v>5842</v>
      </c>
      <c r="IW28" s="27" t="s">
        <v>5698</v>
      </c>
      <c r="IX28" s="27" t="s">
        <v>5843</v>
      </c>
      <c r="IY28" s="27" t="s">
        <v>5844</v>
      </c>
      <c r="IZ28" s="27" t="s">
        <v>5845</v>
      </c>
      <c r="JA28" s="27" t="s">
        <v>5635</v>
      </c>
      <c r="JB28" s="27" t="s">
        <v>5729</v>
      </c>
      <c r="JC28" s="27" t="s">
        <v>5846</v>
      </c>
      <c r="JD28" s="27" t="s">
        <v>5847</v>
      </c>
      <c r="JE28" s="27" t="s">
        <v>5848</v>
      </c>
      <c r="JF28" s="27" t="s">
        <v>5849</v>
      </c>
      <c r="JG28" s="27" t="s">
        <v>5850</v>
      </c>
      <c r="JH28" s="27" t="s">
        <v>5851</v>
      </c>
      <c r="JI28" s="27" t="s">
        <v>5852</v>
      </c>
      <c r="JJ28" s="27" t="s">
        <v>5853</v>
      </c>
      <c r="JK28" s="27" t="s">
        <v>5854</v>
      </c>
      <c r="JL28" s="27" t="s">
        <v>5855</v>
      </c>
      <c r="JM28" s="27" t="s">
        <v>5856</v>
      </c>
      <c r="JN28" s="27" t="s">
        <v>5857</v>
      </c>
      <c r="JO28" s="27" t="s">
        <v>5858</v>
      </c>
      <c r="JP28" s="27" t="s">
        <v>5859</v>
      </c>
      <c r="JQ28" s="27" t="s">
        <v>5859</v>
      </c>
      <c r="JR28" s="27" t="s">
        <v>5860</v>
      </c>
      <c r="JS28" s="27" t="s">
        <v>5861</v>
      </c>
      <c r="JT28" s="27" t="s">
        <v>5862</v>
      </c>
      <c r="JU28" s="27" t="s">
        <v>5863</v>
      </c>
      <c r="JV28" s="27" t="s">
        <v>5864</v>
      </c>
      <c r="JW28" s="27" t="s">
        <v>5865</v>
      </c>
      <c r="JX28" s="27" t="s">
        <v>5866</v>
      </c>
      <c r="JY28" s="27" t="s">
        <v>5867</v>
      </c>
      <c r="JZ28" s="27" t="s">
        <v>5868</v>
      </c>
      <c r="KA28" s="27" t="s">
        <v>5869</v>
      </c>
      <c r="KB28" s="27" t="s">
        <v>5870</v>
      </c>
      <c r="KC28" s="27" t="s">
        <v>5859</v>
      </c>
      <c r="KD28" s="27" t="s">
        <v>5871</v>
      </c>
      <c r="KE28" s="27" t="s">
        <v>5859</v>
      </c>
      <c r="KF28" s="27" t="s">
        <v>5872</v>
      </c>
      <c r="KG28" s="27" t="s">
        <v>5873</v>
      </c>
      <c r="KH28" s="27" t="s">
        <v>5874</v>
      </c>
      <c r="KI28" s="27" t="s">
        <v>5875</v>
      </c>
      <c r="KJ28" s="27" t="s">
        <v>5876</v>
      </c>
      <c r="KK28" s="27" t="s">
        <v>5877</v>
      </c>
      <c r="KL28" s="27" t="s">
        <v>5878</v>
      </c>
      <c r="KM28" s="27" t="s">
        <v>5879</v>
      </c>
      <c r="KN28" s="27" t="s">
        <v>5880</v>
      </c>
      <c r="KO28" s="27" t="s">
        <v>5881</v>
      </c>
      <c r="KP28" s="27" t="s">
        <v>5882</v>
      </c>
      <c r="KQ28" s="27" t="s">
        <v>5883</v>
      </c>
      <c r="KR28" s="27" t="s">
        <v>5884</v>
      </c>
      <c r="KS28" s="27" t="s">
        <v>5885</v>
      </c>
      <c r="KT28" s="27" t="s">
        <v>5886</v>
      </c>
      <c r="KU28" s="27" t="s">
        <v>5886</v>
      </c>
      <c r="KV28" s="27" t="s">
        <v>5887</v>
      </c>
      <c r="KW28" s="27" t="s">
        <v>5885</v>
      </c>
      <c r="KX28" s="27" t="s">
        <v>5888</v>
      </c>
      <c r="KY28" s="27" t="s">
        <v>5889</v>
      </c>
      <c r="KZ28" s="27" t="s">
        <v>5890</v>
      </c>
      <c r="LA28" s="27" t="s">
        <v>5721</v>
      </c>
      <c r="LB28" s="27" t="s">
        <v>5891</v>
      </c>
      <c r="LC28" s="27" t="s">
        <v>5892</v>
      </c>
      <c r="LD28" s="27" t="s">
        <v>5893</v>
      </c>
      <c r="LE28" s="27" t="s">
        <v>5894</v>
      </c>
      <c r="LF28" s="27" t="s">
        <v>5895</v>
      </c>
      <c r="LG28" s="27" t="s">
        <v>5765</v>
      </c>
      <c r="LH28" s="27" t="s">
        <v>5896</v>
      </c>
      <c r="LI28" s="27" t="s">
        <v>5897</v>
      </c>
      <c r="LJ28" s="27" t="s">
        <v>5898</v>
      </c>
      <c r="LK28" s="27" t="s">
        <v>5899</v>
      </c>
      <c r="LL28" s="27" t="s">
        <v>5745</v>
      </c>
      <c r="LM28" s="27" t="s">
        <v>5900</v>
      </c>
      <c r="LN28" s="27" t="s">
        <v>5676</v>
      </c>
      <c r="LO28" s="27" t="s">
        <v>5901</v>
      </c>
      <c r="LP28" s="27" t="s">
        <v>5901</v>
      </c>
      <c r="LQ28" s="27" t="s">
        <v>5902</v>
      </c>
      <c r="LR28" s="27" t="s">
        <v>5903</v>
      </c>
      <c r="LS28" s="27" t="s">
        <v>5735</v>
      </c>
      <c r="LT28" s="27" t="s">
        <v>5904</v>
      </c>
      <c r="LU28" s="27" t="s">
        <v>5905</v>
      </c>
      <c r="LV28" s="27" t="s">
        <v>5906</v>
      </c>
      <c r="LW28" s="27" t="s">
        <v>5907</v>
      </c>
      <c r="LX28" s="27" t="s">
        <v>5908</v>
      </c>
      <c r="LY28" s="27" t="s">
        <v>5909</v>
      </c>
      <c r="LZ28" s="27" t="s">
        <v>5910</v>
      </c>
      <c r="MA28" s="27" t="s">
        <v>5911</v>
      </c>
      <c r="MB28" s="27" t="s">
        <v>5912</v>
      </c>
      <c r="MC28" s="27" t="s">
        <v>5913</v>
      </c>
      <c r="MD28" s="27" t="s">
        <v>5914</v>
      </c>
      <c r="ME28" s="27" t="s">
        <v>5915</v>
      </c>
      <c r="MF28" s="27" t="s">
        <v>5895</v>
      </c>
      <c r="MG28" s="27" t="s">
        <v>5916</v>
      </c>
      <c r="MH28" s="27" t="s">
        <v>5917</v>
      </c>
      <c r="MI28" s="27" t="s">
        <v>5918</v>
      </c>
      <c r="MJ28" s="27" t="s">
        <v>5919</v>
      </c>
      <c r="MK28" s="27" t="s">
        <v>5920</v>
      </c>
      <c r="ML28" s="27" t="s">
        <v>5921</v>
      </c>
      <c r="MM28" s="27" t="s">
        <v>5922</v>
      </c>
      <c r="MN28" s="27" t="s">
        <v>5923</v>
      </c>
      <c r="MO28" s="27" t="s">
        <v>5924</v>
      </c>
      <c r="MP28" s="27" t="s">
        <v>5925</v>
      </c>
      <c r="MQ28" s="27" t="s">
        <v>5926</v>
      </c>
      <c r="MR28" s="27" t="s">
        <v>5927</v>
      </c>
      <c r="MS28" s="27" t="s">
        <v>5928</v>
      </c>
      <c r="MT28" s="27" t="s">
        <v>5929</v>
      </c>
      <c r="MU28" s="27" t="s">
        <v>5930</v>
      </c>
      <c r="MV28" s="27" t="s">
        <v>5931</v>
      </c>
      <c r="MW28" s="27" t="s">
        <v>5932</v>
      </c>
      <c r="MX28" s="27" t="s">
        <v>5933</v>
      </c>
      <c r="MY28" s="27" t="s">
        <v>5934</v>
      </c>
      <c r="MZ28" s="27" t="s">
        <v>5935</v>
      </c>
      <c r="NA28" s="27" t="s">
        <v>5936</v>
      </c>
      <c r="NB28" s="27" t="s">
        <v>5937</v>
      </c>
      <c r="NC28" s="27" t="s">
        <v>5938</v>
      </c>
      <c r="ND28" s="27" t="s">
        <v>5939</v>
      </c>
      <c r="NE28" s="28" t="s">
        <v>5940</v>
      </c>
    </row>
    <row r="29" spans="2:369" x14ac:dyDescent="0.25">
      <c r="B29" s="39">
        <v>46204</v>
      </c>
      <c r="C29" s="27" t="s">
        <v>5941</v>
      </c>
      <c r="D29" s="27" t="s">
        <v>5942</v>
      </c>
      <c r="E29" s="27" t="s">
        <v>5943</v>
      </c>
      <c r="F29" s="27" t="s">
        <v>5943</v>
      </c>
      <c r="G29" s="27" t="s">
        <v>5944</v>
      </c>
      <c r="H29" s="27" t="s">
        <v>5945</v>
      </c>
      <c r="I29" s="27" t="s">
        <v>5946</v>
      </c>
      <c r="J29" s="27" t="s">
        <v>5947</v>
      </c>
      <c r="K29" s="27" t="s">
        <v>5948</v>
      </c>
      <c r="L29" s="27" t="s">
        <v>5949</v>
      </c>
      <c r="M29" s="27" t="s">
        <v>5950</v>
      </c>
      <c r="N29" s="27" t="s">
        <v>5951</v>
      </c>
      <c r="O29" s="27" t="s">
        <v>5952</v>
      </c>
      <c r="P29" s="27" t="s">
        <v>5952</v>
      </c>
      <c r="Q29" s="27" t="s">
        <v>5953</v>
      </c>
      <c r="R29" s="27" t="s">
        <v>5954</v>
      </c>
      <c r="S29" s="27" t="s">
        <v>5955</v>
      </c>
      <c r="T29" s="27" t="s">
        <v>5956</v>
      </c>
      <c r="U29" s="27" t="s">
        <v>5957</v>
      </c>
      <c r="V29" s="27" t="s">
        <v>5958</v>
      </c>
      <c r="W29" s="27" t="s">
        <v>5959</v>
      </c>
      <c r="X29" s="27" t="s">
        <v>5960</v>
      </c>
      <c r="Y29" s="27" t="s">
        <v>5961</v>
      </c>
      <c r="Z29" s="27" t="s">
        <v>5962</v>
      </c>
      <c r="AA29" s="27" t="s">
        <v>5963</v>
      </c>
      <c r="AB29" s="27" t="s">
        <v>5963</v>
      </c>
      <c r="AC29" s="27" t="s">
        <v>5964</v>
      </c>
      <c r="AD29" s="27" t="s">
        <v>5964</v>
      </c>
      <c r="AE29" s="27" t="s">
        <v>5965</v>
      </c>
      <c r="AF29" s="27" t="s">
        <v>5966</v>
      </c>
      <c r="AG29" s="27" t="s">
        <v>5967</v>
      </c>
      <c r="AH29" s="27" t="s">
        <v>5968</v>
      </c>
      <c r="AI29" s="27" t="s">
        <v>5969</v>
      </c>
      <c r="AJ29" s="27" t="s">
        <v>5970</v>
      </c>
      <c r="AK29" s="27" t="s">
        <v>5971</v>
      </c>
      <c r="AL29" s="27" t="s">
        <v>5972</v>
      </c>
      <c r="AM29" s="27" t="s">
        <v>5973</v>
      </c>
      <c r="AN29" s="27" t="s">
        <v>5974</v>
      </c>
      <c r="AO29" s="27" t="s">
        <v>5975</v>
      </c>
      <c r="AP29" s="27" t="s">
        <v>5976</v>
      </c>
      <c r="AQ29" s="27" t="s">
        <v>5977</v>
      </c>
      <c r="AR29" s="27" t="s">
        <v>5978</v>
      </c>
      <c r="AS29" s="27" t="s">
        <v>5979</v>
      </c>
      <c r="AT29" s="27" t="s">
        <v>5980</v>
      </c>
      <c r="AU29" s="27" t="s">
        <v>5981</v>
      </c>
      <c r="AV29" s="27" t="s">
        <v>5982</v>
      </c>
      <c r="AW29" s="27" t="s">
        <v>5983</v>
      </c>
      <c r="AX29" s="27" t="s">
        <v>5984</v>
      </c>
      <c r="AY29" s="27" t="s">
        <v>5985</v>
      </c>
      <c r="AZ29" s="27" t="s">
        <v>5986</v>
      </c>
      <c r="BA29" s="27" t="s">
        <v>5987</v>
      </c>
      <c r="BB29" s="27" t="s">
        <v>5988</v>
      </c>
      <c r="BC29" s="27" t="s">
        <v>5989</v>
      </c>
      <c r="BD29" s="27" t="s">
        <v>5990</v>
      </c>
      <c r="BE29" s="27" t="s">
        <v>5991</v>
      </c>
      <c r="BF29" s="27" t="s">
        <v>5992</v>
      </c>
      <c r="BG29" s="27" t="s">
        <v>5993</v>
      </c>
      <c r="BH29" s="27" t="s">
        <v>5994</v>
      </c>
      <c r="BI29" s="27" t="s">
        <v>5995</v>
      </c>
      <c r="BJ29" s="27" t="s">
        <v>5996</v>
      </c>
      <c r="BK29" s="27" t="s">
        <v>5997</v>
      </c>
      <c r="BL29" s="27" t="s">
        <v>5998</v>
      </c>
      <c r="BM29" s="27" t="s">
        <v>5999</v>
      </c>
      <c r="BN29" s="27" t="s">
        <v>6000</v>
      </c>
      <c r="BO29" s="27" t="s">
        <v>5982</v>
      </c>
      <c r="BP29" s="27" t="s">
        <v>6001</v>
      </c>
      <c r="BQ29" s="27" t="s">
        <v>6002</v>
      </c>
      <c r="BR29" s="27" t="s">
        <v>6003</v>
      </c>
      <c r="BS29" s="27" t="s">
        <v>6004</v>
      </c>
      <c r="BT29" s="27" t="s">
        <v>6005</v>
      </c>
      <c r="BU29" s="27" t="s">
        <v>6006</v>
      </c>
      <c r="BV29" s="27" t="s">
        <v>6007</v>
      </c>
      <c r="BW29" s="27" t="s">
        <v>6008</v>
      </c>
      <c r="BX29" s="27" t="s">
        <v>6009</v>
      </c>
      <c r="BY29" s="27" t="s">
        <v>6010</v>
      </c>
      <c r="BZ29" s="27" t="s">
        <v>6011</v>
      </c>
      <c r="CA29" s="27" t="s">
        <v>6012</v>
      </c>
      <c r="CB29" s="27" t="s">
        <v>6013</v>
      </c>
      <c r="CC29" s="27" t="s">
        <v>6014</v>
      </c>
      <c r="CD29" s="27" t="s">
        <v>6015</v>
      </c>
      <c r="CE29" s="27" t="s">
        <v>6014</v>
      </c>
      <c r="CF29" s="27" t="s">
        <v>6016</v>
      </c>
      <c r="CG29" s="27" t="s">
        <v>6016</v>
      </c>
      <c r="CH29" s="27" t="s">
        <v>6017</v>
      </c>
      <c r="CI29" s="27" t="s">
        <v>6018</v>
      </c>
      <c r="CJ29" s="27" t="s">
        <v>6016</v>
      </c>
      <c r="CK29" s="27" t="s">
        <v>6019</v>
      </c>
      <c r="CL29" s="27" t="s">
        <v>6020</v>
      </c>
      <c r="CM29" s="27" t="s">
        <v>6021</v>
      </c>
      <c r="CN29" s="27" t="s">
        <v>6022</v>
      </c>
      <c r="CO29" s="27" t="s">
        <v>6023</v>
      </c>
      <c r="CP29" s="27" t="s">
        <v>6024</v>
      </c>
      <c r="CQ29" s="27" t="s">
        <v>6025</v>
      </c>
      <c r="CR29" s="27" t="s">
        <v>6026</v>
      </c>
      <c r="CS29" s="27" t="s">
        <v>6027</v>
      </c>
      <c r="CT29" s="27" t="s">
        <v>6028</v>
      </c>
      <c r="CU29" s="27" t="s">
        <v>6029</v>
      </c>
      <c r="CV29" s="27" t="s">
        <v>6030</v>
      </c>
      <c r="CW29" s="27" t="s">
        <v>6031</v>
      </c>
      <c r="CX29" s="27" t="s">
        <v>6001</v>
      </c>
      <c r="CY29" s="27" t="s">
        <v>6032</v>
      </c>
      <c r="CZ29" s="27" t="s">
        <v>6033</v>
      </c>
      <c r="DA29" s="27" t="s">
        <v>6034</v>
      </c>
      <c r="DB29" s="27" t="s">
        <v>6035</v>
      </c>
      <c r="DC29" s="27" t="s">
        <v>6036</v>
      </c>
      <c r="DD29" s="27" t="s">
        <v>6037</v>
      </c>
      <c r="DE29" s="27" t="s">
        <v>6038</v>
      </c>
      <c r="DF29" s="27" t="s">
        <v>6033</v>
      </c>
      <c r="DG29" s="27" t="s">
        <v>6037</v>
      </c>
      <c r="DH29" s="27" t="s">
        <v>6036</v>
      </c>
      <c r="DI29" s="27" t="s">
        <v>6039</v>
      </c>
      <c r="DJ29" s="27" t="s">
        <v>6040</v>
      </c>
      <c r="DK29" s="27" t="s">
        <v>6041</v>
      </c>
      <c r="DL29" s="27" t="s">
        <v>6042</v>
      </c>
      <c r="DM29" s="27" t="s">
        <v>6043</v>
      </c>
      <c r="DN29" s="27" t="s">
        <v>6044</v>
      </c>
      <c r="DO29" s="27" t="s">
        <v>6045</v>
      </c>
      <c r="DP29" s="27" t="s">
        <v>6046</v>
      </c>
      <c r="DQ29" s="27" t="s">
        <v>6047</v>
      </c>
      <c r="DR29" s="27" t="s">
        <v>6048</v>
      </c>
      <c r="DS29" s="27" t="s">
        <v>6049</v>
      </c>
      <c r="DT29" s="27" t="s">
        <v>6029</v>
      </c>
      <c r="DU29" s="27" t="s">
        <v>6050</v>
      </c>
      <c r="DV29" s="27" t="s">
        <v>6051</v>
      </c>
      <c r="DW29" s="27" t="s">
        <v>6052</v>
      </c>
      <c r="DX29" s="27" t="s">
        <v>6053</v>
      </c>
      <c r="DY29" s="27" t="s">
        <v>6054</v>
      </c>
      <c r="DZ29" s="27" t="s">
        <v>6055</v>
      </c>
      <c r="EA29" s="27" t="s">
        <v>6056</v>
      </c>
      <c r="EB29" s="27" t="s">
        <v>6057</v>
      </c>
      <c r="EC29" s="27" t="s">
        <v>6058</v>
      </c>
      <c r="ED29" s="27" t="s">
        <v>6059</v>
      </c>
      <c r="EE29" s="27" t="s">
        <v>6060</v>
      </c>
      <c r="EF29" s="27" t="s">
        <v>6061</v>
      </c>
      <c r="EG29" s="27" t="s">
        <v>6062</v>
      </c>
      <c r="EH29" s="27" t="s">
        <v>6063</v>
      </c>
      <c r="EI29" s="27" t="s">
        <v>6064</v>
      </c>
      <c r="EJ29" s="27" t="s">
        <v>6065</v>
      </c>
      <c r="EK29" s="27" t="s">
        <v>6066</v>
      </c>
      <c r="EL29" s="27" t="s">
        <v>6067</v>
      </c>
      <c r="EM29" s="27" t="s">
        <v>6068</v>
      </c>
      <c r="EN29" s="27" t="s">
        <v>6069</v>
      </c>
      <c r="EO29" s="27" t="s">
        <v>6070</v>
      </c>
      <c r="EP29" s="27" t="s">
        <v>6071</v>
      </c>
      <c r="EQ29" s="27" t="s">
        <v>6072</v>
      </c>
      <c r="ER29" s="27" t="s">
        <v>6073</v>
      </c>
      <c r="ES29" s="27" t="s">
        <v>6074</v>
      </c>
      <c r="ET29" s="27" t="s">
        <v>6075</v>
      </c>
      <c r="EU29" s="27" t="s">
        <v>6076</v>
      </c>
      <c r="EV29" s="27" t="s">
        <v>6076</v>
      </c>
      <c r="EW29" s="27" t="s">
        <v>6077</v>
      </c>
      <c r="EX29" s="27" t="s">
        <v>6078</v>
      </c>
      <c r="EY29" s="27" t="s">
        <v>6079</v>
      </c>
      <c r="EZ29" s="27" t="s">
        <v>6080</v>
      </c>
      <c r="FA29" s="27" t="s">
        <v>6081</v>
      </c>
      <c r="FB29" s="27" t="s">
        <v>6082</v>
      </c>
      <c r="FC29" s="27" t="s">
        <v>6083</v>
      </c>
      <c r="FD29" s="27" t="s">
        <v>6084</v>
      </c>
      <c r="FE29" s="27" t="s">
        <v>6085</v>
      </c>
      <c r="FF29" s="27" t="s">
        <v>6086</v>
      </c>
      <c r="FG29" s="27" t="s">
        <v>6087</v>
      </c>
      <c r="FH29" s="27" t="s">
        <v>6088</v>
      </c>
      <c r="FI29" s="27" t="s">
        <v>6089</v>
      </c>
      <c r="FJ29" s="27" t="s">
        <v>6090</v>
      </c>
      <c r="FK29" s="27" t="s">
        <v>6091</v>
      </c>
      <c r="FL29" s="27" t="s">
        <v>6092</v>
      </c>
      <c r="FM29" s="27" t="s">
        <v>6093</v>
      </c>
      <c r="FN29" s="27" t="s">
        <v>6094</v>
      </c>
      <c r="FO29" s="27" t="s">
        <v>6095</v>
      </c>
      <c r="FP29" s="27" t="s">
        <v>6096</v>
      </c>
      <c r="FQ29" s="27" t="s">
        <v>6097</v>
      </c>
      <c r="FR29" s="27" t="s">
        <v>6098</v>
      </c>
      <c r="FS29" s="27" t="s">
        <v>6099</v>
      </c>
      <c r="FT29" s="27" t="s">
        <v>6100</v>
      </c>
      <c r="FU29" s="27" t="s">
        <v>6101</v>
      </c>
      <c r="FV29" s="27" t="s">
        <v>6102</v>
      </c>
      <c r="FW29" s="27" t="s">
        <v>6103</v>
      </c>
      <c r="FX29" s="27" t="s">
        <v>6045</v>
      </c>
      <c r="FY29" s="27" t="s">
        <v>6104</v>
      </c>
      <c r="FZ29" s="27" t="s">
        <v>6105</v>
      </c>
      <c r="GA29" s="27" t="s">
        <v>6106</v>
      </c>
      <c r="GB29" s="27" t="s">
        <v>6107</v>
      </c>
      <c r="GC29" s="27" t="s">
        <v>6108</v>
      </c>
      <c r="GD29" s="27" t="s">
        <v>6109</v>
      </c>
      <c r="GE29" s="27" t="s">
        <v>6110</v>
      </c>
      <c r="GF29" s="27" t="s">
        <v>6111</v>
      </c>
      <c r="GG29" s="27" t="s">
        <v>6112</v>
      </c>
      <c r="GH29" s="27" t="s">
        <v>6113</v>
      </c>
      <c r="GI29" s="27" t="s">
        <v>6114</v>
      </c>
      <c r="GJ29" s="27" t="s">
        <v>6108</v>
      </c>
      <c r="GK29" s="27" t="s">
        <v>6115</v>
      </c>
      <c r="GL29" s="27" t="s">
        <v>6116</v>
      </c>
      <c r="GM29" s="27" t="s">
        <v>6117</v>
      </c>
      <c r="GN29" s="27" t="s">
        <v>6118</v>
      </c>
      <c r="GO29" s="27" t="s">
        <v>6119</v>
      </c>
      <c r="GP29" s="27" t="s">
        <v>6098</v>
      </c>
      <c r="GQ29" s="27" t="s">
        <v>6120</v>
      </c>
      <c r="GR29" s="27" t="s">
        <v>6121</v>
      </c>
      <c r="GS29" s="27" t="s">
        <v>6122</v>
      </c>
      <c r="GT29" s="27" t="s">
        <v>6123</v>
      </c>
      <c r="GU29" s="27" t="s">
        <v>6110</v>
      </c>
      <c r="GV29" s="27" t="s">
        <v>6084</v>
      </c>
      <c r="GW29" s="27" t="s">
        <v>6124</v>
      </c>
      <c r="GX29" s="27" t="s">
        <v>6125</v>
      </c>
      <c r="GY29" s="27" t="s">
        <v>6126</v>
      </c>
      <c r="GZ29" s="27" t="s">
        <v>6127</v>
      </c>
      <c r="HA29" s="27" t="s">
        <v>6128</v>
      </c>
      <c r="HB29" s="27" t="s">
        <v>6129</v>
      </c>
      <c r="HC29" s="27" t="s">
        <v>6130</v>
      </c>
      <c r="HD29" s="27" t="s">
        <v>6130</v>
      </c>
      <c r="HE29" s="27" t="s">
        <v>6131</v>
      </c>
      <c r="HF29" s="27" t="s">
        <v>6132</v>
      </c>
      <c r="HG29" s="27" t="s">
        <v>6133</v>
      </c>
      <c r="HH29" s="27" t="s">
        <v>6134</v>
      </c>
      <c r="HI29" s="27" t="s">
        <v>6135</v>
      </c>
      <c r="HJ29" s="27" t="s">
        <v>6136</v>
      </c>
      <c r="HK29" s="27" t="s">
        <v>6137</v>
      </c>
      <c r="HL29" s="27" t="s">
        <v>6138</v>
      </c>
      <c r="HM29" s="27" t="s">
        <v>6139</v>
      </c>
      <c r="HN29" s="27" t="s">
        <v>6140</v>
      </c>
      <c r="HO29" s="27" t="s">
        <v>6141</v>
      </c>
      <c r="HP29" s="27" t="s">
        <v>6142</v>
      </c>
      <c r="HQ29" s="27" t="s">
        <v>6143</v>
      </c>
      <c r="HR29" s="27" t="s">
        <v>6144</v>
      </c>
      <c r="HS29" s="27" t="s">
        <v>6145</v>
      </c>
      <c r="HT29" s="27" t="s">
        <v>6146</v>
      </c>
      <c r="HU29" s="27" t="s">
        <v>6147</v>
      </c>
      <c r="HV29" s="27" t="s">
        <v>6148</v>
      </c>
      <c r="HW29" s="27" t="s">
        <v>6149</v>
      </c>
      <c r="HX29" s="27" t="s">
        <v>6055</v>
      </c>
      <c r="HY29" s="27" t="s">
        <v>6150</v>
      </c>
      <c r="HZ29" s="27" t="s">
        <v>6151</v>
      </c>
      <c r="IA29" s="27" t="s">
        <v>6152</v>
      </c>
      <c r="IB29" s="27" t="s">
        <v>6063</v>
      </c>
      <c r="IC29" s="27" t="s">
        <v>6153</v>
      </c>
      <c r="ID29" s="27" t="s">
        <v>6154</v>
      </c>
      <c r="IE29" s="27" t="s">
        <v>6044</v>
      </c>
      <c r="IF29" s="27" t="s">
        <v>6155</v>
      </c>
      <c r="IG29" s="27" t="s">
        <v>6156</v>
      </c>
      <c r="IH29" s="27" t="s">
        <v>6157</v>
      </c>
      <c r="II29" s="27" t="s">
        <v>6158</v>
      </c>
      <c r="IJ29" s="27" t="s">
        <v>6046</v>
      </c>
      <c r="IK29" s="27" t="s">
        <v>6159</v>
      </c>
      <c r="IL29" s="27" t="s">
        <v>6160</v>
      </c>
      <c r="IM29" s="27" t="s">
        <v>6046</v>
      </c>
      <c r="IN29" s="27" t="s">
        <v>6161</v>
      </c>
      <c r="IO29" s="27" t="s">
        <v>6162</v>
      </c>
      <c r="IP29" s="27" t="s">
        <v>6163</v>
      </c>
      <c r="IQ29" s="27" t="s">
        <v>6164</v>
      </c>
      <c r="IR29" s="27" t="s">
        <v>6165</v>
      </c>
      <c r="IS29" s="27" t="s">
        <v>6166</v>
      </c>
      <c r="IT29" s="27" t="s">
        <v>6067</v>
      </c>
      <c r="IU29" s="27" t="s">
        <v>6167</v>
      </c>
      <c r="IV29" s="27" t="s">
        <v>6168</v>
      </c>
      <c r="IW29" s="27" t="s">
        <v>6024</v>
      </c>
      <c r="IX29" s="27" t="s">
        <v>6169</v>
      </c>
      <c r="IY29" s="27" t="s">
        <v>6170</v>
      </c>
      <c r="IZ29" s="27" t="s">
        <v>6171</v>
      </c>
      <c r="JA29" s="27" t="s">
        <v>6172</v>
      </c>
      <c r="JB29" s="27" t="s">
        <v>6055</v>
      </c>
      <c r="JC29" s="27" t="s">
        <v>6173</v>
      </c>
      <c r="JD29" s="27" t="s">
        <v>6174</v>
      </c>
      <c r="JE29" s="27" t="s">
        <v>6175</v>
      </c>
      <c r="JF29" s="27" t="s">
        <v>6176</v>
      </c>
      <c r="JG29" s="27" t="s">
        <v>6177</v>
      </c>
      <c r="JH29" s="27" t="s">
        <v>6178</v>
      </c>
      <c r="JI29" s="27" t="s">
        <v>6179</v>
      </c>
      <c r="JJ29" s="27" t="s">
        <v>6180</v>
      </c>
      <c r="JK29" s="27" t="s">
        <v>6181</v>
      </c>
      <c r="JL29" s="27" t="s">
        <v>6182</v>
      </c>
      <c r="JM29" s="27" t="s">
        <v>6183</v>
      </c>
      <c r="JN29" s="27" t="s">
        <v>6184</v>
      </c>
      <c r="JO29" s="27" t="s">
        <v>6185</v>
      </c>
      <c r="JP29" s="27" t="s">
        <v>6186</v>
      </c>
      <c r="JQ29" s="27" t="s">
        <v>6186</v>
      </c>
      <c r="JR29" s="27" t="s">
        <v>6187</v>
      </c>
      <c r="JS29" s="27" t="s">
        <v>6188</v>
      </c>
      <c r="JT29" s="27" t="s">
        <v>6189</v>
      </c>
      <c r="JU29" s="27" t="s">
        <v>6190</v>
      </c>
      <c r="JV29" s="27" t="s">
        <v>6191</v>
      </c>
      <c r="JW29" s="27" t="s">
        <v>6192</v>
      </c>
      <c r="JX29" s="27" t="s">
        <v>6193</v>
      </c>
      <c r="JY29" s="27" t="s">
        <v>6194</v>
      </c>
      <c r="JZ29" s="27" t="s">
        <v>6195</v>
      </c>
      <c r="KA29" s="27" t="s">
        <v>6196</v>
      </c>
      <c r="KB29" s="27" t="s">
        <v>6197</v>
      </c>
      <c r="KC29" s="27" t="s">
        <v>6186</v>
      </c>
      <c r="KD29" s="27" t="s">
        <v>6198</v>
      </c>
      <c r="KE29" s="27" t="s">
        <v>6186</v>
      </c>
      <c r="KF29" s="27" t="s">
        <v>6199</v>
      </c>
      <c r="KG29" s="27" t="s">
        <v>6200</v>
      </c>
      <c r="KH29" s="27" t="s">
        <v>6201</v>
      </c>
      <c r="KI29" s="27" t="s">
        <v>6202</v>
      </c>
      <c r="KJ29" s="27" t="s">
        <v>6203</v>
      </c>
      <c r="KK29" s="27" t="s">
        <v>6204</v>
      </c>
      <c r="KL29" s="27" t="s">
        <v>6205</v>
      </c>
      <c r="KM29" s="27" t="s">
        <v>6206</v>
      </c>
      <c r="KN29" s="27" t="s">
        <v>6207</v>
      </c>
      <c r="KO29" s="27" t="s">
        <v>6208</v>
      </c>
      <c r="KP29" s="27" t="s">
        <v>6209</v>
      </c>
      <c r="KQ29" s="27" t="s">
        <v>6210</v>
      </c>
      <c r="KR29" s="27" t="s">
        <v>6211</v>
      </c>
      <c r="KS29" s="27" t="s">
        <v>6212</v>
      </c>
      <c r="KT29" s="27" t="s">
        <v>6213</v>
      </c>
      <c r="KU29" s="27" t="s">
        <v>6213</v>
      </c>
      <c r="KV29" s="27" t="s">
        <v>6214</v>
      </c>
      <c r="KW29" s="27" t="s">
        <v>6212</v>
      </c>
      <c r="KX29" s="27" t="s">
        <v>6215</v>
      </c>
      <c r="KY29" s="27" t="s">
        <v>6216</v>
      </c>
      <c r="KZ29" s="27" t="s">
        <v>6217</v>
      </c>
      <c r="LA29" s="27" t="s">
        <v>6047</v>
      </c>
      <c r="LB29" s="27" t="s">
        <v>6218</v>
      </c>
      <c r="LC29" s="27" t="s">
        <v>6219</v>
      </c>
      <c r="LD29" s="27" t="s">
        <v>6220</v>
      </c>
      <c r="LE29" s="27" t="s">
        <v>6221</v>
      </c>
      <c r="LF29" s="27" t="s">
        <v>6222</v>
      </c>
      <c r="LG29" s="27" t="s">
        <v>6091</v>
      </c>
      <c r="LH29" s="27" t="s">
        <v>6223</v>
      </c>
      <c r="LI29" s="27" t="s">
        <v>6224</v>
      </c>
      <c r="LJ29" s="27" t="s">
        <v>6225</v>
      </c>
      <c r="LK29" s="27" t="s">
        <v>6226</v>
      </c>
      <c r="LL29" s="27" t="s">
        <v>6071</v>
      </c>
      <c r="LM29" s="27" t="s">
        <v>6227</v>
      </c>
      <c r="LN29" s="27" t="s">
        <v>6002</v>
      </c>
      <c r="LO29" s="27" t="s">
        <v>6228</v>
      </c>
      <c r="LP29" s="27" t="s">
        <v>6228</v>
      </c>
      <c r="LQ29" s="27" t="s">
        <v>6229</v>
      </c>
      <c r="LR29" s="27" t="s">
        <v>6230</v>
      </c>
      <c r="LS29" s="27" t="s">
        <v>6061</v>
      </c>
      <c r="LT29" s="27" t="s">
        <v>6231</v>
      </c>
      <c r="LU29" s="27" t="s">
        <v>6232</v>
      </c>
      <c r="LV29" s="27" t="s">
        <v>6233</v>
      </c>
      <c r="LW29" s="27" t="s">
        <v>6234</v>
      </c>
      <c r="LX29" s="27" t="s">
        <v>6235</v>
      </c>
      <c r="LY29" s="27" t="s">
        <v>6236</v>
      </c>
      <c r="LZ29" s="27" t="s">
        <v>6237</v>
      </c>
      <c r="MA29" s="27" t="s">
        <v>6238</v>
      </c>
      <c r="MB29" s="27" t="s">
        <v>6239</v>
      </c>
      <c r="MC29" s="27" t="s">
        <v>6240</v>
      </c>
      <c r="MD29" s="27" t="s">
        <v>6241</v>
      </c>
      <c r="ME29" s="27" t="s">
        <v>6242</v>
      </c>
      <c r="MF29" s="27" t="s">
        <v>6222</v>
      </c>
      <c r="MG29" s="27" t="s">
        <v>6243</v>
      </c>
      <c r="MH29" s="27" t="s">
        <v>6244</v>
      </c>
      <c r="MI29" s="27" t="s">
        <v>6245</v>
      </c>
      <c r="MJ29" s="27" t="s">
        <v>6246</v>
      </c>
      <c r="MK29" s="27" t="s">
        <v>6247</v>
      </c>
      <c r="ML29" s="27" t="s">
        <v>6248</v>
      </c>
      <c r="MM29" s="27" t="s">
        <v>6249</v>
      </c>
      <c r="MN29" s="27" t="s">
        <v>6250</v>
      </c>
      <c r="MO29" s="27" t="s">
        <v>6251</v>
      </c>
      <c r="MP29" s="27" t="s">
        <v>6252</v>
      </c>
      <c r="MQ29" s="27" t="s">
        <v>6253</v>
      </c>
      <c r="MR29" s="27" t="s">
        <v>6254</v>
      </c>
      <c r="MS29" s="27" t="s">
        <v>6255</v>
      </c>
      <c r="MT29" s="27" t="s">
        <v>6256</v>
      </c>
      <c r="MU29" s="27" t="s">
        <v>6257</v>
      </c>
      <c r="MV29" s="27" t="s">
        <v>6258</v>
      </c>
      <c r="MW29" s="27" t="s">
        <v>6259</v>
      </c>
      <c r="MX29" s="27" t="s">
        <v>6260</v>
      </c>
      <c r="MY29" s="27" t="s">
        <v>6261</v>
      </c>
      <c r="MZ29" s="27" t="s">
        <v>6262</v>
      </c>
      <c r="NA29" s="27" t="s">
        <v>6263</v>
      </c>
      <c r="NB29" s="27" t="s">
        <v>6264</v>
      </c>
      <c r="NC29" s="27" t="s">
        <v>6265</v>
      </c>
      <c r="ND29" s="27" t="s">
        <v>6266</v>
      </c>
      <c r="NE29" s="28" t="s">
        <v>6267</v>
      </c>
    </row>
    <row r="30" spans="2:369" x14ac:dyDescent="0.25">
      <c r="B30" s="39">
        <v>46235</v>
      </c>
      <c r="C30" s="27" t="s">
        <v>6268</v>
      </c>
      <c r="D30" s="27" t="s">
        <v>6269</v>
      </c>
      <c r="E30" s="27" t="s">
        <v>6270</v>
      </c>
      <c r="F30" s="27" t="s">
        <v>6270</v>
      </c>
      <c r="G30" s="27" t="s">
        <v>6271</v>
      </c>
      <c r="H30" s="27" t="s">
        <v>6272</v>
      </c>
      <c r="I30" s="27" t="s">
        <v>6273</v>
      </c>
      <c r="J30" s="27" t="s">
        <v>6274</v>
      </c>
      <c r="K30" s="27" t="s">
        <v>6275</v>
      </c>
      <c r="L30" s="27" t="s">
        <v>6276</v>
      </c>
      <c r="M30" s="27" t="s">
        <v>6277</v>
      </c>
      <c r="N30" s="27" t="s">
        <v>6278</v>
      </c>
      <c r="O30" s="27" t="s">
        <v>6279</v>
      </c>
      <c r="P30" s="27" t="s">
        <v>6279</v>
      </c>
      <c r="Q30" s="27" t="s">
        <v>6280</v>
      </c>
      <c r="R30" s="27" t="s">
        <v>6281</v>
      </c>
      <c r="S30" s="27" t="s">
        <v>6282</v>
      </c>
      <c r="T30" s="27" t="s">
        <v>6283</v>
      </c>
      <c r="U30" s="27" t="s">
        <v>6284</v>
      </c>
      <c r="V30" s="27" t="s">
        <v>6285</v>
      </c>
      <c r="W30" s="27" t="s">
        <v>6286</v>
      </c>
      <c r="X30" s="27" t="s">
        <v>6287</v>
      </c>
      <c r="Y30" s="27" t="s">
        <v>6288</v>
      </c>
      <c r="Z30" s="27" t="s">
        <v>6289</v>
      </c>
      <c r="AA30" s="27" t="s">
        <v>6290</v>
      </c>
      <c r="AB30" s="27" t="s">
        <v>6290</v>
      </c>
      <c r="AC30" s="27" t="s">
        <v>6291</v>
      </c>
      <c r="AD30" s="27" t="s">
        <v>6291</v>
      </c>
      <c r="AE30" s="27" t="s">
        <v>6292</v>
      </c>
      <c r="AF30" s="27" t="s">
        <v>6293</v>
      </c>
      <c r="AG30" s="27" t="s">
        <v>6294</v>
      </c>
      <c r="AH30" s="27" t="s">
        <v>6295</v>
      </c>
      <c r="AI30" s="27" t="s">
        <v>6296</v>
      </c>
      <c r="AJ30" s="27" t="s">
        <v>6297</v>
      </c>
      <c r="AK30" s="27" t="s">
        <v>6298</v>
      </c>
      <c r="AL30" s="27" t="s">
        <v>6299</v>
      </c>
      <c r="AM30" s="27" t="s">
        <v>6300</v>
      </c>
      <c r="AN30" s="27" t="s">
        <v>6301</v>
      </c>
      <c r="AO30" s="27" t="s">
        <v>6302</v>
      </c>
      <c r="AP30" s="27" t="s">
        <v>6303</v>
      </c>
      <c r="AQ30" s="27" t="s">
        <v>6304</v>
      </c>
      <c r="AR30" s="27" t="s">
        <v>6305</v>
      </c>
      <c r="AS30" s="27" t="s">
        <v>6306</v>
      </c>
      <c r="AT30" s="27" t="s">
        <v>6307</v>
      </c>
      <c r="AU30" s="27" t="s">
        <v>6308</v>
      </c>
      <c r="AV30" s="27" t="s">
        <v>6309</v>
      </c>
      <c r="AW30" s="27" t="s">
        <v>6310</v>
      </c>
      <c r="AX30" s="27" t="s">
        <v>6311</v>
      </c>
      <c r="AY30" s="27" t="s">
        <v>6312</v>
      </c>
      <c r="AZ30" s="27" t="s">
        <v>6313</v>
      </c>
      <c r="BA30" s="27" t="s">
        <v>6314</v>
      </c>
      <c r="BB30" s="27" t="s">
        <v>6315</v>
      </c>
      <c r="BC30" s="27" t="s">
        <v>6316</v>
      </c>
      <c r="BD30" s="27" t="s">
        <v>6317</v>
      </c>
      <c r="BE30" s="27" t="s">
        <v>6318</v>
      </c>
      <c r="BF30" s="27" t="s">
        <v>6319</v>
      </c>
      <c r="BG30" s="27" t="s">
        <v>6320</v>
      </c>
      <c r="BH30" s="27" t="s">
        <v>6321</v>
      </c>
      <c r="BI30" s="27" t="s">
        <v>6322</v>
      </c>
      <c r="BJ30" s="27" t="s">
        <v>6323</v>
      </c>
      <c r="BK30" s="27" t="s">
        <v>6324</v>
      </c>
      <c r="BL30" s="27" t="s">
        <v>6325</v>
      </c>
      <c r="BM30" s="27" t="s">
        <v>6326</v>
      </c>
      <c r="BN30" s="27" t="s">
        <v>6327</v>
      </c>
      <c r="BO30" s="27" t="s">
        <v>6309</v>
      </c>
      <c r="BP30" s="27" t="s">
        <v>6328</v>
      </c>
      <c r="BQ30" s="27" t="s">
        <v>6329</v>
      </c>
      <c r="BR30" s="27" t="s">
        <v>6330</v>
      </c>
      <c r="BS30" s="27" t="s">
        <v>6331</v>
      </c>
      <c r="BT30" s="27" t="s">
        <v>6332</v>
      </c>
      <c r="BU30" s="27" t="s">
        <v>6333</v>
      </c>
      <c r="BV30" s="27" t="s">
        <v>6334</v>
      </c>
      <c r="BW30" s="27" t="s">
        <v>6335</v>
      </c>
      <c r="BX30" s="27" t="s">
        <v>6336</v>
      </c>
      <c r="BY30" s="27" t="s">
        <v>6337</v>
      </c>
      <c r="BZ30" s="27" t="s">
        <v>6338</v>
      </c>
      <c r="CA30" s="27" t="s">
        <v>6339</v>
      </c>
      <c r="CB30" s="27" t="s">
        <v>6340</v>
      </c>
      <c r="CC30" s="27" t="s">
        <v>6341</v>
      </c>
      <c r="CD30" s="27" t="s">
        <v>6342</v>
      </c>
      <c r="CE30" s="27" t="s">
        <v>6341</v>
      </c>
      <c r="CF30" s="27" t="s">
        <v>6343</v>
      </c>
      <c r="CG30" s="27" t="s">
        <v>6343</v>
      </c>
      <c r="CH30" s="27" t="s">
        <v>6344</v>
      </c>
      <c r="CI30" s="27" t="s">
        <v>6345</v>
      </c>
      <c r="CJ30" s="27" t="s">
        <v>6343</v>
      </c>
      <c r="CK30" s="27" t="s">
        <v>6346</v>
      </c>
      <c r="CL30" s="27" t="s">
        <v>6347</v>
      </c>
      <c r="CM30" s="27" t="s">
        <v>6348</v>
      </c>
      <c r="CN30" s="27" t="s">
        <v>6349</v>
      </c>
      <c r="CO30" s="27" t="s">
        <v>6350</v>
      </c>
      <c r="CP30" s="27" t="s">
        <v>6351</v>
      </c>
      <c r="CQ30" s="27" t="s">
        <v>6352</v>
      </c>
      <c r="CR30" s="27" t="s">
        <v>6353</v>
      </c>
      <c r="CS30" s="27" t="s">
        <v>6354</v>
      </c>
      <c r="CT30" s="27" t="s">
        <v>6355</v>
      </c>
      <c r="CU30" s="27" t="s">
        <v>6356</v>
      </c>
      <c r="CV30" s="27" t="s">
        <v>6357</v>
      </c>
      <c r="CW30" s="27" t="s">
        <v>6358</v>
      </c>
      <c r="CX30" s="27" t="s">
        <v>6328</v>
      </c>
      <c r="CY30" s="27" t="s">
        <v>6359</v>
      </c>
      <c r="CZ30" s="27" t="s">
        <v>6360</v>
      </c>
      <c r="DA30" s="27" t="s">
        <v>6361</v>
      </c>
      <c r="DB30" s="27" t="s">
        <v>6362</v>
      </c>
      <c r="DC30" s="27" t="s">
        <v>6363</v>
      </c>
      <c r="DD30" s="27" t="s">
        <v>6364</v>
      </c>
      <c r="DE30" s="27" t="s">
        <v>6365</v>
      </c>
      <c r="DF30" s="27" t="s">
        <v>6360</v>
      </c>
      <c r="DG30" s="27" t="s">
        <v>6364</v>
      </c>
      <c r="DH30" s="27" t="s">
        <v>6363</v>
      </c>
      <c r="DI30" s="27" t="s">
        <v>6366</v>
      </c>
      <c r="DJ30" s="27" t="s">
        <v>6367</v>
      </c>
      <c r="DK30" s="27" t="s">
        <v>6368</v>
      </c>
      <c r="DL30" s="27" t="s">
        <v>6369</v>
      </c>
      <c r="DM30" s="27" t="s">
        <v>6370</v>
      </c>
      <c r="DN30" s="27" t="s">
        <v>6371</v>
      </c>
      <c r="DO30" s="27" t="s">
        <v>6372</v>
      </c>
      <c r="DP30" s="27" t="s">
        <v>6373</v>
      </c>
      <c r="DQ30" s="27" t="s">
        <v>6374</v>
      </c>
      <c r="DR30" s="27" t="s">
        <v>6375</v>
      </c>
      <c r="DS30" s="27" t="s">
        <v>6376</v>
      </c>
      <c r="DT30" s="27" t="s">
        <v>6356</v>
      </c>
      <c r="DU30" s="27" t="s">
        <v>6377</v>
      </c>
      <c r="DV30" s="27" t="s">
        <v>6378</v>
      </c>
      <c r="DW30" s="27" t="s">
        <v>6379</v>
      </c>
      <c r="DX30" s="27" t="s">
        <v>6380</v>
      </c>
      <c r="DY30" s="27" t="s">
        <v>6381</v>
      </c>
      <c r="DZ30" s="27" t="s">
        <v>6382</v>
      </c>
      <c r="EA30" s="27" t="s">
        <v>6383</v>
      </c>
      <c r="EB30" s="27" t="s">
        <v>6384</v>
      </c>
      <c r="EC30" s="27" t="s">
        <v>6385</v>
      </c>
      <c r="ED30" s="27" t="s">
        <v>6386</v>
      </c>
      <c r="EE30" s="27" t="s">
        <v>6387</v>
      </c>
      <c r="EF30" s="27" t="s">
        <v>6388</v>
      </c>
      <c r="EG30" s="27" t="s">
        <v>6389</v>
      </c>
      <c r="EH30" s="27" t="s">
        <v>6390</v>
      </c>
      <c r="EI30" s="27" t="s">
        <v>6391</v>
      </c>
      <c r="EJ30" s="27" t="s">
        <v>6392</v>
      </c>
      <c r="EK30" s="27" t="s">
        <v>6393</v>
      </c>
      <c r="EL30" s="27" t="s">
        <v>6394</v>
      </c>
      <c r="EM30" s="27" t="s">
        <v>6395</v>
      </c>
      <c r="EN30" s="27" t="s">
        <v>6396</v>
      </c>
      <c r="EO30" s="27" t="s">
        <v>6397</v>
      </c>
      <c r="EP30" s="27" t="s">
        <v>6398</v>
      </c>
      <c r="EQ30" s="27" t="s">
        <v>6399</v>
      </c>
      <c r="ER30" s="27" t="s">
        <v>6400</v>
      </c>
      <c r="ES30" s="27" t="s">
        <v>6401</v>
      </c>
      <c r="ET30" s="27" t="s">
        <v>6402</v>
      </c>
      <c r="EU30" s="27" t="s">
        <v>6403</v>
      </c>
      <c r="EV30" s="27" t="s">
        <v>6403</v>
      </c>
      <c r="EW30" s="27" t="s">
        <v>6404</v>
      </c>
      <c r="EX30" s="27" t="s">
        <v>6405</v>
      </c>
      <c r="EY30" s="27" t="s">
        <v>6406</v>
      </c>
      <c r="EZ30" s="27" t="s">
        <v>6407</v>
      </c>
      <c r="FA30" s="27" t="s">
        <v>6408</v>
      </c>
      <c r="FB30" s="27" t="s">
        <v>6409</v>
      </c>
      <c r="FC30" s="27" t="s">
        <v>6410</v>
      </c>
      <c r="FD30" s="27" t="s">
        <v>6411</v>
      </c>
      <c r="FE30" s="27" t="s">
        <v>6412</v>
      </c>
      <c r="FF30" s="27" t="s">
        <v>6413</v>
      </c>
      <c r="FG30" s="27" t="s">
        <v>6414</v>
      </c>
      <c r="FH30" s="27" t="s">
        <v>6415</v>
      </c>
      <c r="FI30" s="27" t="s">
        <v>6416</v>
      </c>
      <c r="FJ30" s="27" t="s">
        <v>6417</v>
      </c>
      <c r="FK30" s="27" t="s">
        <v>6418</v>
      </c>
      <c r="FL30" s="27" t="s">
        <v>6419</v>
      </c>
      <c r="FM30" s="27" t="s">
        <v>6420</v>
      </c>
      <c r="FN30" s="27" t="s">
        <v>6421</v>
      </c>
      <c r="FO30" s="27" t="s">
        <v>6422</v>
      </c>
      <c r="FP30" s="27" t="s">
        <v>6423</v>
      </c>
      <c r="FQ30" s="27" t="s">
        <v>6424</v>
      </c>
      <c r="FR30" s="27" t="s">
        <v>6425</v>
      </c>
      <c r="FS30" s="27" t="s">
        <v>6426</v>
      </c>
      <c r="FT30" s="27" t="s">
        <v>6427</v>
      </c>
      <c r="FU30" s="27" t="s">
        <v>6428</v>
      </c>
      <c r="FV30" s="27" t="s">
        <v>6429</v>
      </c>
      <c r="FW30" s="27" t="s">
        <v>6430</v>
      </c>
      <c r="FX30" s="27" t="s">
        <v>6372</v>
      </c>
      <c r="FY30" s="27" t="s">
        <v>6431</v>
      </c>
      <c r="FZ30" s="27" t="s">
        <v>6432</v>
      </c>
      <c r="GA30" s="27" t="s">
        <v>6433</v>
      </c>
      <c r="GB30" s="27" t="s">
        <v>6434</v>
      </c>
      <c r="GC30" s="27" t="s">
        <v>6435</v>
      </c>
      <c r="GD30" s="27" t="s">
        <v>6436</v>
      </c>
      <c r="GE30" s="27" t="s">
        <v>6437</v>
      </c>
      <c r="GF30" s="27" t="s">
        <v>6438</v>
      </c>
      <c r="GG30" s="27" t="s">
        <v>6439</v>
      </c>
      <c r="GH30" s="27" t="s">
        <v>6440</v>
      </c>
      <c r="GI30" s="27" t="s">
        <v>6441</v>
      </c>
      <c r="GJ30" s="27" t="s">
        <v>6435</v>
      </c>
      <c r="GK30" s="27" t="s">
        <v>6442</v>
      </c>
      <c r="GL30" s="27" t="s">
        <v>6443</v>
      </c>
      <c r="GM30" s="27" t="s">
        <v>6444</v>
      </c>
      <c r="GN30" s="27" t="s">
        <v>6445</v>
      </c>
      <c r="GO30" s="27" t="s">
        <v>6446</v>
      </c>
      <c r="GP30" s="27" t="s">
        <v>6425</v>
      </c>
      <c r="GQ30" s="27" t="s">
        <v>6447</v>
      </c>
      <c r="GR30" s="27" t="s">
        <v>6448</v>
      </c>
      <c r="GS30" s="27" t="s">
        <v>6449</v>
      </c>
      <c r="GT30" s="27" t="s">
        <v>6450</v>
      </c>
      <c r="GU30" s="27" t="s">
        <v>6437</v>
      </c>
      <c r="GV30" s="27" t="s">
        <v>6411</v>
      </c>
      <c r="GW30" s="27" t="s">
        <v>6451</v>
      </c>
      <c r="GX30" s="27" t="s">
        <v>6452</v>
      </c>
      <c r="GY30" s="27" t="s">
        <v>6453</v>
      </c>
      <c r="GZ30" s="27" t="s">
        <v>6454</v>
      </c>
      <c r="HA30" s="27" t="s">
        <v>6455</v>
      </c>
      <c r="HB30" s="27" t="s">
        <v>6456</v>
      </c>
      <c r="HC30" s="27" t="s">
        <v>6457</v>
      </c>
      <c r="HD30" s="27" t="s">
        <v>6457</v>
      </c>
      <c r="HE30" s="27" t="s">
        <v>6458</v>
      </c>
      <c r="HF30" s="27" t="s">
        <v>6459</v>
      </c>
      <c r="HG30" s="27" t="s">
        <v>6460</v>
      </c>
      <c r="HH30" s="27" t="s">
        <v>6461</v>
      </c>
      <c r="HI30" s="27" t="s">
        <v>6462</v>
      </c>
      <c r="HJ30" s="27" t="s">
        <v>6463</v>
      </c>
      <c r="HK30" s="27" t="s">
        <v>6464</v>
      </c>
      <c r="HL30" s="27" t="s">
        <v>6465</v>
      </c>
      <c r="HM30" s="27" t="s">
        <v>6466</v>
      </c>
      <c r="HN30" s="27" t="s">
        <v>6467</v>
      </c>
      <c r="HO30" s="27" t="s">
        <v>6468</v>
      </c>
      <c r="HP30" s="27" t="s">
        <v>6469</v>
      </c>
      <c r="HQ30" s="27" t="s">
        <v>6470</v>
      </c>
      <c r="HR30" s="27" t="s">
        <v>6471</v>
      </c>
      <c r="HS30" s="27" t="s">
        <v>6472</v>
      </c>
      <c r="HT30" s="27" t="s">
        <v>6473</v>
      </c>
      <c r="HU30" s="27" t="s">
        <v>6474</v>
      </c>
      <c r="HV30" s="27" t="s">
        <v>6475</v>
      </c>
      <c r="HW30" s="27" t="s">
        <v>6476</v>
      </c>
      <c r="HX30" s="27" t="s">
        <v>6382</v>
      </c>
      <c r="HY30" s="27" t="s">
        <v>6477</v>
      </c>
      <c r="HZ30" s="27" t="s">
        <v>6478</v>
      </c>
      <c r="IA30" s="27" t="s">
        <v>6479</v>
      </c>
      <c r="IB30" s="27" t="s">
        <v>6390</v>
      </c>
      <c r="IC30" s="27" t="s">
        <v>6480</v>
      </c>
      <c r="ID30" s="27" t="s">
        <v>6481</v>
      </c>
      <c r="IE30" s="27" t="s">
        <v>6371</v>
      </c>
      <c r="IF30" s="27" t="s">
        <v>6482</v>
      </c>
      <c r="IG30" s="27" t="s">
        <v>6483</v>
      </c>
      <c r="IH30" s="27" t="s">
        <v>6484</v>
      </c>
      <c r="II30" s="27" t="s">
        <v>6485</v>
      </c>
      <c r="IJ30" s="27" t="s">
        <v>6373</v>
      </c>
      <c r="IK30" s="27" t="s">
        <v>6486</v>
      </c>
      <c r="IL30" s="27" t="s">
        <v>6487</v>
      </c>
      <c r="IM30" s="27" t="s">
        <v>6373</v>
      </c>
      <c r="IN30" s="27" t="s">
        <v>6488</v>
      </c>
      <c r="IO30" s="27" t="s">
        <v>6489</v>
      </c>
      <c r="IP30" s="27" t="s">
        <v>6490</v>
      </c>
      <c r="IQ30" s="27" t="s">
        <v>6491</v>
      </c>
      <c r="IR30" s="27" t="s">
        <v>6492</v>
      </c>
      <c r="IS30" s="27" t="s">
        <v>6493</v>
      </c>
      <c r="IT30" s="27" t="s">
        <v>6394</v>
      </c>
      <c r="IU30" s="27" t="s">
        <v>6494</v>
      </c>
      <c r="IV30" s="27" t="s">
        <v>6495</v>
      </c>
      <c r="IW30" s="27" t="s">
        <v>6351</v>
      </c>
      <c r="IX30" s="27" t="s">
        <v>6496</v>
      </c>
      <c r="IY30" s="27" t="s">
        <v>6497</v>
      </c>
      <c r="IZ30" s="27" t="s">
        <v>6498</v>
      </c>
      <c r="JA30" s="27" t="s">
        <v>6499</v>
      </c>
      <c r="JB30" s="27" t="s">
        <v>6382</v>
      </c>
      <c r="JC30" s="27" t="s">
        <v>6500</v>
      </c>
      <c r="JD30" s="27" t="s">
        <v>6501</v>
      </c>
      <c r="JE30" s="27" t="s">
        <v>6502</v>
      </c>
      <c r="JF30" s="27" t="s">
        <v>6503</v>
      </c>
      <c r="JG30" s="27" t="s">
        <v>6504</v>
      </c>
      <c r="JH30" s="27" t="s">
        <v>6505</v>
      </c>
      <c r="JI30" s="27" t="s">
        <v>6506</v>
      </c>
      <c r="JJ30" s="27" t="s">
        <v>6507</v>
      </c>
      <c r="JK30" s="27" t="s">
        <v>6508</v>
      </c>
      <c r="JL30" s="27" t="s">
        <v>6509</v>
      </c>
      <c r="JM30" s="27" t="s">
        <v>6510</v>
      </c>
      <c r="JN30" s="27" t="s">
        <v>6511</v>
      </c>
      <c r="JO30" s="27" t="s">
        <v>6512</v>
      </c>
      <c r="JP30" s="27" t="s">
        <v>6513</v>
      </c>
      <c r="JQ30" s="27" t="s">
        <v>6513</v>
      </c>
      <c r="JR30" s="27" t="s">
        <v>6514</v>
      </c>
      <c r="JS30" s="27" t="s">
        <v>6515</v>
      </c>
      <c r="JT30" s="27" t="s">
        <v>6516</v>
      </c>
      <c r="JU30" s="27" t="s">
        <v>6517</v>
      </c>
      <c r="JV30" s="27" t="s">
        <v>6518</v>
      </c>
      <c r="JW30" s="27" t="s">
        <v>6519</v>
      </c>
      <c r="JX30" s="27" t="s">
        <v>6520</v>
      </c>
      <c r="JY30" s="27" t="s">
        <v>6521</v>
      </c>
      <c r="JZ30" s="27" t="s">
        <v>6522</v>
      </c>
      <c r="KA30" s="27" t="s">
        <v>6523</v>
      </c>
      <c r="KB30" s="27" t="s">
        <v>6524</v>
      </c>
      <c r="KC30" s="27" t="s">
        <v>6525</v>
      </c>
      <c r="KD30" s="27" t="s">
        <v>6526</v>
      </c>
      <c r="KE30" s="27" t="s">
        <v>6525</v>
      </c>
      <c r="KF30" s="27" t="s">
        <v>6527</v>
      </c>
      <c r="KG30" s="27" t="s">
        <v>6528</v>
      </c>
      <c r="KH30" s="27" t="s">
        <v>6529</v>
      </c>
      <c r="KI30" s="27" t="s">
        <v>6530</v>
      </c>
      <c r="KJ30" s="27" t="s">
        <v>6531</v>
      </c>
      <c r="KK30" s="27" t="s">
        <v>6532</v>
      </c>
      <c r="KL30" s="27" t="s">
        <v>6533</v>
      </c>
      <c r="KM30" s="27" t="s">
        <v>6534</v>
      </c>
      <c r="KN30" s="27" t="s">
        <v>6535</v>
      </c>
      <c r="KO30" s="27" t="s">
        <v>6536</v>
      </c>
      <c r="KP30" s="27" t="s">
        <v>6537</v>
      </c>
      <c r="KQ30" s="27" t="s">
        <v>6538</v>
      </c>
      <c r="KR30" s="27" t="s">
        <v>6539</v>
      </c>
      <c r="KS30" s="27" t="s">
        <v>6540</v>
      </c>
      <c r="KT30" s="27" t="s">
        <v>6541</v>
      </c>
      <c r="KU30" s="27" t="s">
        <v>6541</v>
      </c>
      <c r="KV30" s="27" t="s">
        <v>6542</v>
      </c>
      <c r="KW30" s="27" t="s">
        <v>6540</v>
      </c>
      <c r="KX30" s="27" t="s">
        <v>6543</v>
      </c>
      <c r="KY30" s="27" t="s">
        <v>6544</v>
      </c>
      <c r="KZ30" s="27" t="s">
        <v>6545</v>
      </c>
      <c r="LA30" s="27" t="s">
        <v>6374</v>
      </c>
      <c r="LB30" s="27" t="s">
        <v>6546</v>
      </c>
      <c r="LC30" s="27" t="s">
        <v>6547</v>
      </c>
      <c r="LD30" s="27" t="s">
        <v>6548</v>
      </c>
      <c r="LE30" s="27" t="s">
        <v>6549</v>
      </c>
      <c r="LF30" s="27" t="s">
        <v>6550</v>
      </c>
      <c r="LG30" s="27" t="s">
        <v>6418</v>
      </c>
      <c r="LH30" s="27" t="s">
        <v>6551</v>
      </c>
      <c r="LI30" s="27" t="s">
        <v>6552</v>
      </c>
      <c r="LJ30" s="27" t="s">
        <v>6553</v>
      </c>
      <c r="LK30" s="27" t="s">
        <v>6554</v>
      </c>
      <c r="LL30" s="27" t="s">
        <v>6398</v>
      </c>
      <c r="LM30" s="27" t="s">
        <v>6555</v>
      </c>
      <c r="LN30" s="27" t="s">
        <v>6329</v>
      </c>
      <c r="LO30" s="27" t="s">
        <v>6556</v>
      </c>
      <c r="LP30" s="27" t="s">
        <v>6556</v>
      </c>
      <c r="LQ30" s="27" t="s">
        <v>6557</v>
      </c>
      <c r="LR30" s="27" t="s">
        <v>6558</v>
      </c>
      <c r="LS30" s="27" t="s">
        <v>6388</v>
      </c>
      <c r="LT30" s="27" t="s">
        <v>6559</v>
      </c>
      <c r="LU30" s="27" t="s">
        <v>6560</v>
      </c>
      <c r="LV30" s="27" t="s">
        <v>6561</v>
      </c>
      <c r="LW30" s="27" t="s">
        <v>6562</v>
      </c>
      <c r="LX30" s="27" t="s">
        <v>6563</v>
      </c>
      <c r="LY30" s="27" t="s">
        <v>6564</v>
      </c>
      <c r="LZ30" s="27" t="s">
        <v>6565</v>
      </c>
      <c r="MA30" s="27" t="s">
        <v>6566</v>
      </c>
      <c r="MB30" s="27" t="s">
        <v>6567</v>
      </c>
      <c r="MC30" s="27" t="s">
        <v>6568</v>
      </c>
      <c r="MD30" s="27" t="s">
        <v>6569</v>
      </c>
      <c r="ME30" s="27" t="s">
        <v>6570</v>
      </c>
      <c r="MF30" s="27" t="s">
        <v>6550</v>
      </c>
      <c r="MG30" s="27" t="s">
        <v>6571</v>
      </c>
      <c r="MH30" s="27" t="s">
        <v>6572</v>
      </c>
      <c r="MI30" s="27" t="s">
        <v>6573</v>
      </c>
      <c r="MJ30" s="27" t="s">
        <v>6574</v>
      </c>
      <c r="MK30" s="27" t="s">
        <v>6575</v>
      </c>
      <c r="ML30" s="27" t="s">
        <v>6576</v>
      </c>
      <c r="MM30" s="27" t="s">
        <v>6577</v>
      </c>
      <c r="MN30" s="27" t="s">
        <v>6578</v>
      </c>
      <c r="MO30" s="27" t="s">
        <v>6579</v>
      </c>
      <c r="MP30" s="27" t="s">
        <v>6580</v>
      </c>
      <c r="MQ30" s="27" t="s">
        <v>6581</v>
      </c>
      <c r="MR30" s="27" t="s">
        <v>6582</v>
      </c>
      <c r="MS30" s="27" t="s">
        <v>6583</v>
      </c>
      <c r="MT30" s="27" t="s">
        <v>6584</v>
      </c>
      <c r="MU30" s="27" t="s">
        <v>6585</v>
      </c>
      <c r="MV30" s="27" t="s">
        <v>6586</v>
      </c>
      <c r="MW30" s="27" t="s">
        <v>6587</v>
      </c>
      <c r="MX30" s="27" t="s">
        <v>6588</v>
      </c>
      <c r="MY30" s="27" t="s">
        <v>6589</v>
      </c>
      <c r="MZ30" s="27" t="s">
        <v>6590</v>
      </c>
      <c r="NA30" s="27" t="s">
        <v>6591</v>
      </c>
      <c r="NB30" s="27" t="s">
        <v>6592</v>
      </c>
      <c r="NC30" s="27" t="s">
        <v>6593</v>
      </c>
      <c r="ND30" s="27" t="s">
        <v>6594</v>
      </c>
      <c r="NE30" s="28" t="s">
        <v>6595</v>
      </c>
    </row>
    <row r="31" spans="2:369" x14ac:dyDescent="0.25">
      <c r="B31" s="39">
        <v>46266</v>
      </c>
      <c r="C31" s="27" t="s">
        <v>6596</v>
      </c>
      <c r="D31" s="27" t="s">
        <v>6597</v>
      </c>
      <c r="E31" s="27" t="s">
        <v>6598</v>
      </c>
      <c r="F31" s="27" t="s">
        <v>6598</v>
      </c>
      <c r="G31" s="27" t="s">
        <v>6599</v>
      </c>
      <c r="H31" s="27" t="s">
        <v>6600</v>
      </c>
      <c r="I31" s="27" t="s">
        <v>6601</v>
      </c>
      <c r="J31" s="27" t="s">
        <v>6602</v>
      </c>
      <c r="K31" s="27" t="s">
        <v>6603</v>
      </c>
      <c r="L31" s="27" t="s">
        <v>6604</v>
      </c>
      <c r="M31" s="27" t="s">
        <v>6605</v>
      </c>
      <c r="N31" s="27" t="s">
        <v>6606</v>
      </c>
      <c r="O31" s="27" t="s">
        <v>6607</v>
      </c>
      <c r="P31" s="27" t="s">
        <v>6607</v>
      </c>
      <c r="Q31" s="27" t="s">
        <v>6608</v>
      </c>
      <c r="R31" s="27" t="s">
        <v>6609</v>
      </c>
      <c r="S31" s="27" t="s">
        <v>6610</v>
      </c>
      <c r="T31" s="27" t="s">
        <v>6611</v>
      </c>
      <c r="U31" s="27" t="s">
        <v>6612</v>
      </c>
      <c r="V31" s="27" t="s">
        <v>6613</v>
      </c>
      <c r="W31" s="27" t="s">
        <v>6614</v>
      </c>
      <c r="X31" s="27" t="s">
        <v>6615</v>
      </c>
      <c r="Y31" s="27" t="s">
        <v>6616</v>
      </c>
      <c r="Z31" s="27" t="s">
        <v>6617</v>
      </c>
      <c r="AA31" s="27" t="s">
        <v>6618</v>
      </c>
      <c r="AB31" s="27" t="s">
        <v>6618</v>
      </c>
      <c r="AC31" s="27" t="s">
        <v>6291</v>
      </c>
      <c r="AD31" s="27" t="s">
        <v>6291</v>
      </c>
      <c r="AE31" s="27" t="s">
        <v>6619</v>
      </c>
      <c r="AF31" s="27" t="s">
        <v>6620</v>
      </c>
      <c r="AG31" s="27" t="s">
        <v>6621</v>
      </c>
      <c r="AH31" s="27" t="s">
        <v>6622</v>
      </c>
      <c r="AI31" s="27" t="s">
        <v>6623</v>
      </c>
      <c r="AJ31" s="27" t="s">
        <v>6624</v>
      </c>
      <c r="AK31" s="27" t="s">
        <v>6625</v>
      </c>
      <c r="AL31" s="27" t="s">
        <v>6626</v>
      </c>
      <c r="AM31" s="27" t="s">
        <v>6627</v>
      </c>
      <c r="AN31" s="27" t="s">
        <v>6628</v>
      </c>
      <c r="AO31" s="27" t="s">
        <v>6629</v>
      </c>
      <c r="AP31" s="27" t="s">
        <v>6630</v>
      </c>
      <c r="AQ31" s="27" t="s">
        <v>6631</v>
      </c>
      <c r="AR31" s="27" t="s">
        <v>6632</v>
      </c>
      <c r="AS31" s="27" t="s">
        <v>6633</v>
      </c>
      <c r="AT31" s="27" t="s">
        <v>6634</v>
      </c>
      <c r="AU31" s="27" t="s">
        <v>6635</v>
      </c>
      <c r="AV31" s="27" t="s">
        <v>6309</v>
      </c>
      <c r="AW31" s="27" t="s">
        <v>6627</v>
      </c>
      <c r="AX31" s="27" t="s">
        <v>6636</v>
      </c>
      <c r="AY31" s="27" t="s">
        <v>6637</v>
      </c>
      <c r="AZ31" s="27" t="s">
        <v>6638</v>
      </c>
      <c r="BA31" s="27" t="s">
        <v>6639</v>
      </c>
      <c r="BB31" s="27" t="s">
        <v>6640</v>
      </c>
      <c r="BC31" s="27" t="s">
        <v>6641</v>
      </c>
      <c r="BD31" s="27" t="s">
        <v>6642</v>
      </c>
      <c r="BE31" s="27" t="s">
        <v>6643</v>
      </c>
      <c r="BF31" s="27" t="s">
        <v>6644</v>
      </c>
      <c r="BG31" s="27" t="s">
        <v>6645</v>
      </c>
      <c r="BH31" s="27" t="s">
        <v>6646</v>
      </c>
      <c r="BI31" s="27" t="s">
        <v>6647</v>
      </c>
      <c r="BJ31" s="27" t="s">
        <v>6648</v>
      </c>
      <c r="BK31" s="27" t="s">
        <v>6649</v>
      </c>
      <c r="BL31" s="27" t="s">
        <v>6650</v>
      </c>
      <c r="BM31" s="27" t="s">
        <v>6651</v>
      </c>
      <c r="BN31" s="27" t="s">
        <v>6652</v>
      </c>
      <c r="BO31" s="27" t="s">
        <v>6309</v>
      </c>
      <c r="BP31" s="27" t="s">
        <v>6653</v>
      </c>
      <c r="BQ31" s="27" t="s">
        <v>6654</v>
      </c>
      <c r="BR31" s="27" t="s">
        <v>6655</v>
      </c>
      <c r="BS31" s="27" t="s">
        <v>6656</v>
      </c>
      <c r="BT31" s="27" t="s">
        <v>6657</v>
      </c>
      <c r="BU31" s="27" t="s">
        <v>6658</v>
      </c>
      <c r="BV31" s="27" t="s">
        <v>6659</v>
      </c>
      <c r="BW31" s="27" t="s">
        <v>6660</v>
      </c>
      <c r="BX31" s="27" t="s">
        <v>6661</v>
      </c>
      <c r="BY31" s="27" t="s">
        <v>6662</v>
      </c>
      <c r="BZ31" s="27" t="s">
        <v>6663</v>
      </c>
      <c r="CA31" s="27" t="s">
        <v>6664</v>
      </c>
      <c r="CB31" s="27" t="s">
        <v>6665</v>
      </c>
      <c r="CC31" s="27" t="s">
        <v>6666</v>
      </c>
      <c r="CD31" s="27" t="s">
        <v>6667</v>
      </c>
      <c r="CE31" s="27" t="s">
        <v>6666</v>
      </c>
      <c r="CF31" s="27" t="s">
        <v>6668</v>
      </c>
      <c r="CG31" s="27" t="s">
        <v>6668</v>
      </c>
      <c r="CH31" s="27" t="s">
        <v>6669</v>
      </c>
      <c r="CI31" s="27" t="s">
        <v>6670</v>
      </c>
      <c r="CJ31" s="27" t="s">
        <v>6668</v>
      </c>
      <c r="CK31" s="27" t="s">
        <v>6671</v>
      </c>
      <c r="CL31" s="27" t="s">
        <v>6672</v>
      </c>
      <c r="CM31" s="27" t="s">
        <v>6673</v>
      </c>
      <c r="CN31" s="27" t="s">
        <v>6674</v>
      </c>
      <c r="CO31" s="27" t="s">
        <v>6675</v>
      </c>
      <c r="CP31" s="27" t="s">
        <v>6676</v>
      </c>
      <c r="CQ31" s="27" t="s">
        <v>6677</v>
      </c>
      <c r="CR31" s="27" t="s">
        <v>6678</v>
      </c>
      <c r="CS31" s="27" t="s">
        <v>6679</v>
      </c>
      <c r="CT31" s="27" t="s">
        <v>6680</v>
      </c>
      <c r="CU31" s="27" t="s">
        <v>6681</v>
      </c>
      <c r="CV31" s="27" t="s">
        <v>6682</v>
      </c>
      <c r="CW31" s="27" t="s">
        <v>6683</v>
      </c>
      <c r="CX31" s="27" t="s">
        <v>6653</v>
      </c>
      <c r="CY31" s="27" t="s">
        <v>6684</v>
      </c>
      <c r="CZ31" s="27" t="s">
        <v>6685</v>
      </c>
      <c r="DA31" s="27" t="s">
        <v>6686</v>
      </c>
      <c r="DB31" s="27" t="s">
        <v>6687</v>
      </c>
      <c r="DC31" s="27" t="s">
        <v>6688</v>
      </c>
      <c r="DD31" s="27" t="s">
        <v>6689</v>
      </c>
      <c r="DE31" s="27" t="s">
        <v>6690</v>
      </c>
      <c r="DF31" s="27" t="s">
        <v>6685</v>
      </c>
      <c r="DG31" s="27" t="s">
        <v>6689</v>
      </c>
      <c r="DH31" s="27" t="s">
        <v>6688</v>
      </c>
      <c r="DI31" s="27" t="s">
        <v>6691</v>
      </c>
      <c r="DJ31" s="27" t="s">
        <v>6692</v>
      </c>
      <c r="DK31" s="27" t="s">
        <v>6693</v>
      </c>
      <c r="DL31" s="27" t="s">
        <v>6694</v>
      </c>
      <c r="DM31" s="27" t="s">
        <v>6695</v>
      </c>
      <c r="DN31" s="27" t="s">
        <v>6696</v>
      </c>
      <c r="DO31" s="27" t="s">
        <v>6697</v>
      </c>
      <c r="DP31" s="27" t="s">
        <v>6698</v>
      </c>
      <c r="DQ31" s="27" t="s">
        <v>6699</v>
      </c>
      <c r="DR31" s="27" t="s">
        <v>6700</v>
      </c>
      <c r="DS31" s="27" t="s">
        <v>6701</v>
      </c>
      <c r="DT31" s="27" t="s">
        <v>6681</v>
      </c>
      <c r="DU31" s="27" t="s">
        <v>6702</v>
      </c>
      <c r="DV31" s="27" t="s">
        <v>6703</v>
      </c>
      <c r="DW31" s="27" t="s">
        <v>6704</v>
      </c>
      <c r="DX31" s="27" t="s">
        <v>6705</v>
      </c>
      <c r="DY31" s="27" t="s">
        <v>6706</v>
      </c>
      <c r="DZ31" s="27" t="s">
        <v>6707</v>
      </c>
      <c r="EA31" s="27" t="s">
        <v>6708</v>
      </c>
      <c r="EB31" s="27" t="s">
        <v>6709</v>
      </c>
      <c r="EC31" s="27" t="s">
        <v>6710</v>
      </c>
      <c r="ED31" s="27" t="s">
        <v>6711</v>
      </c>
      <c r="EE31" s="27" t="s">
        <v>6712</v>
      </c>
      <c r="EF31" s="27" t="s">
        <v>6713</v>
      </c>
      <c r="EG31" s="27" t="s">
        <v>6714</v>
      </c>
      <c r="EH31" s="27" t="s">
        <v>6715</v>
      </c>
      <c r="EI31" s="27" t="s">
        <v>6716</v>
      </c>
      <c r="EJ31" s="27" t="s">
        <v>6717</v>
      </c>
      <c r="EK31" s="27" t="s">
        <v>6718</v>
      </c>
      <c r="EL31" s="27" t="s">
        <v>6719</v>
      </c>
      <c r="EM31" s="27" t="s">
        <v>6720</v>
      </c>
      <c r="EN31" s="27" t="s">
        <v>6721</v>
      </c>
      <c r="EO31" s="27" t="s">
        <v>6722</v>
      </c>
      <c r="EP31" s="27" t="s">
        <v>6723</v>
      </c>
      <c r="EQ31" s="27" t="s">
        <v>6724</v>
      </c>
      <c r="ER31" s="27" t="s">
        <v>6725</v>
      </c>
      <c r="ES31" s="27" t="s">
        <v>6726</v>
      </c>
      <c r="ET31" s="27" t="s">
        <v>6727</v>
      </c>
      <c r="EU31" s="27" t="s">
        <v>6728</v>
      </c>
      <c r="EV31" s="27" t="s">
        <v>6728</v>
      </c>
      <c r="EW31" s="27" t="s">
        <v>6729</v>
      </c>
      <c r="EX31" s="27" t="s">
        <v>6730</v>
      </c>
      <c r="EY31" s="27" t="s">
        <v>6731</v>
      </c>
      <c r="EZ31" s="27" t="s">
        <v>6732</v>
      </c>
      <c r="FA31" s="27" t="s">
        <v>6733</v>
      </c>
      <c r="FB31" s="27" t="s">
        <v>6734</v>
      </c>
      <c r="FC31" s="27" t="s">
        <v>6410</v>
      </c>
      <c r="FD31" s="27" t="s">
        <v>6735</v>
      </c>
      <c r="FE31" s="27" t="s">
        <v>6736</v>
      </c>
      <c r="FF31" s="27" t="s">
        <v>6737</v>
      </c>
      <c r="FG31" s="27" t="s">
        <v>6738</v>
      </c>
      <c r="FH31" s="27" t="s">
        <v>6739</v>
      </c>
      <c r="FI31" s="27" t="s">
        <v>6740</v>
      </c>
      <c r="FJ31" s="27" t="s">
        <v>6741</v>
      </c>
      <c r="FK31" s="27" t="s">
        <v>6742</v>
      </c>
      <c r="FL31" s="27" t="s">
        <v>6743</v>
      </c>
      <c r="FM31" s="27" t="s">
        <v>6744</v>
      </c>
      <c r="FN31" s="27" t="s">
        <v>6745</v>
      </c>
      <c r="FO31" s="27" t="s">
        <v>6746</v>
      </c>
      <c r="FP31" s="27" t="s">
        <v>6747</v>
      </c>
      <c r="FQ31" s="27" t="s">
        <v>6748</v>
      </c>
      <c r="FR31" s="27" t="s">
        <v>6749</v>
      </c>
      <c r="FS31" s="27" t="s">
        <v>6750</v>
      </c>
      <c r="FT31" s="27" t="s">
        <v>6751</v>
      </c>
      <c r="FU31" s="27" t="s">
        <v>6752</v>
      </c>
      <c r="FV31" s="27" t="s">
        <v>6753</v>
      </c>
      <c r="FW31" s="27" t="s">
        <v>6754</v>
      </c>
      <c r="FX31" s="27" t="s">
        <v>6697</v>
      </c>
      <c r="FY31" s="27" t="s">
        <v>6755</v>
      </c>
      <c r="FZ31" s="27" t="s">
        <v>6756</v>
      </c>
      <c r="GA31" s="27" t="s">
        <v>6757</v>
      </c>
      <c r="GB31" s="27" t="s">
        <v>6758</v>
      </c>
      <c r="GC31" s="27" t="s">
        <v>6759</v>
      </c>
      <c r="GD31" s="27" t="s">
        <v>6760</v>
      </c>
      <c r="GE31" s="27" t="s">
        <v>6761</v>
      </c>
      <c r="GF31" s="27" t="s">
        <v>6762</v>
      </c>
      <c r="GG31" s="27" t="s">
        <v>6763</v>
      </c>
      <c r="GH31" s="27" t="s">
        <v>6764</v>
      </c>
      <c r="GI31" s="27" t="s">
        <v>6765</v>
      </c>
      <c r="GJ31" s="27" t="s">
        <v>6759</v>
      </c>
      <c r="GK31" s="27" t="s">
        <v>6766</v>
      </c>
      <c r="GL31" s="27" t="s">
        <v>6767</v>
      </c>
      <c r="GM31" s="27" t="s">
        <v>6768</v>
      </c>
      <c r="GN31" s="27" t="s">
        <v>6769</v>
      </c>
      <c r="GO31" s="27" t="s">
        <v>6770</v>
      </c>
      <c r="GP31" s="27" t="s">
        <v>6749</v>
      </c>
      <c r="GQ31" s="27" t="s">
        <v>6771</v>
      </c>
      <c r="GR31" s="27" t="s">
        <v>6772</v>
      </c>
      <c r="GS31" s="27" t="s">
        <v>6773</v>
      </c>
      <c r="GT31" s="27" t="s">
        <v>6774</v>
      </c>
      <c r="GU31" s="27" t="s">
        <v>6761</v>
      </c>
      <c r="GV31" s="27" t="s">
        <v>6735</v>
      </c>
      <c r="GW31" s="27" t="s">
        <v>6775</v>
      </c>
      <c r="GX31" s="27" t="s">
        <v>6776</v>
      </c>
      <c r="GY31" s="27" t="s">
        <v>6777</v>
      </c>
      <c r="GZ31" s="27" t="s">
        <v>6778</v>
      </c>
      <c r="HA31" s="27" t="s">
        <v>6779</v>
      </c>
      <c r="HB31" s="27" t="s">
        <v>6780</v>
      </c>
      <c r="HC31" s="27" t="s">
        <v>6781</v>
      </c>
      <c r="HD31" s="27" t="s">
        <v>6781</v>
      </c>
      <c r="HE31" s="27" t="s">
        <v>6782</v>
      </c>
      <c r="HF31" s="27" t="s">
        <v>6783</v>
      </c>
      <c r="HG31" s="27" t="s">
        <v>6784</v>
      </c>
      <c r="HH31" s="27" t="s">
        <v>6785</v>
      </c>
      <c r="HI31" s="27" t="s">
        <v>6786</v>
      </c>
      <c r="HJ31" s="27" t="s">
        <v>6787</v>
      </c>
      <c r="HK31" s="27" t="s">
        <v>6788</v>
      </c>
      <c r="HL31" s="27" t="s">
        <v>6789</v>
      </c>
      <c r="HM31" s="27" t="s">
        <v>6790</v>
      </c>
      <c r="HN31" s="27" t="s">
        <v>6791</v>
      </c>
      <c r="HO31" s="27" t="s">
        <v>6792</v>
      </c>
      <c r="HP31" s="27" t="s">
        <v>6793</v>
      </c>
      <c r="HQ31" s="27" t="s">
        <v>6794</v>
      </c>
      <c r="HR31" s="27" t="s">
        <v>6795</v>
      </c>
      <c r="HS31" s="27" t="s">
        <v>6796</v>
      </c>
      <c r="HT31" s="27" t="s">
        <v>6797</v>
      </c>
      <c r="HU31" s="27" t="s">
        <v>6798</v>
      </c>
      <c r="HV31" s="27" t="s">
        <v>6799</v>
      </c>
      <c r="HW31" s="27" t="s">
        <v>6800</v>
      </c>
      <c r="HX31" s="27" t="s">
        <v>6707</v>
      </c>
      <c r="HY31" s="27" t="s">
        <v>6801</v>
      </c>
      <c r="HZ31" s="27" t="s">
        <v>6802</v>
      </c>
      <c r="IA31" s="27" t="s">
        <v>6803</v>
      </c>
      <c r="IB31" s="27" t="s">
        <v>6715</v>
      </c>
      <c r="IC31" s="27" t="s">
        <v>6804</v>
      </c>
      <c r="ID31" s="27" t="s">
        <v>6805</v>
      </c>
      <c r="IE31" s="27" t="s">
        <v>6696</v>
      </c>
      <c r="IF31" s="27" t="s">
        <v>6806</v>
      </c>
      <c r="IG31" s="27" t="s">
        <v>6807</v>
      </c>
      <c r="IH31" s="27" t="s">
        <v>6808</v>
      </c>
      <c r="II31" s="27" t="s">
        <v>6809</v>
      </c>
      <c r="IJ31" s="27" t="s">
        <v>6698</v>
      </c>
      <c r="IK31" s="27" t="s">
        <v>6810</v>
      </c>
      <c r="IL31" s="27" t="s">
        <v>6811</v>
      </c>
      <c r="IM31" s="27" t="s">
        <v>6698</v>
      </c>
      <c r="IN31" s="27" t="s">
        <v>6812</v>
      </c>
      <c r="IO31" s="27" t="s">
        <v>6813</v>
      </c>
      <c r="IP31" s="27" t="s">
        <v>6814</v>
      </c>
      <c r="IQ31" s="27" t="s">
        <v>6815</v>
      </c>
      <c r="IR31" s="27" t="s">
        <v>6816</v>
      </c>
      <c r="IS31" s="27" t="s">
        <v>6817</v>
      </c>
      <c r="IT31" s="27" t="s">
        <v>6719</v>
      </c>
      <c r="IU31" s="27" t="s">
        <v>6818</v>
      </c>
      <c r="IV31" s="27" t="s">
        <v>6819</v>
      </c>
      <c r="IW31" s="27" t="s">
        <v>6676</v>
      </c>
      <c r="IX31" s="27" t="s">
        <v>6820</v>
      </c>
      <c r="IY31" s="27" t="s">
        <v>6821</v>
      </c>
      <c r="IZ31" s="27" t="s">
        <v>6822</v>
      </c>
      <c r="JA31" s="27" t="s">
        <v>6823</v>
      </c>
      <c r="JB31" s="27" t="s">
        <v>6707</v>
      </c>
      <c r="JC31" s="27" t="s">
        <v>6824</v>
      </c>
      <c r="JD31" s="27" t="s">
        <v>6825</v>
      </c>
      <c r="JE31" s="27" t="s">
        <v>6826</v>
      </c>
      <c r="JF31" s="27" t="s">
        <v>6827</v>
      </c>
      <c r="JG31" s="27" t="s">
        <v>6828</v>
      </c>
      <c r="JH31" s="27" t="s">
        <v>6829</v>
      </c>
      <c r="JI31" s="27" t="s">
        <v>6830</v>
      </c>
      <c r="JJ31" s="27" t="s">
        <v>6831</v>
      </c>
      <c r="JK31" s="27" t="s">
        <v>6832</v>
      </c>
      <c r="JL31" s="27" t="s">
        <v>6833</v>
      </c>
      <c r="JM31" s="27" t="s">
        <v>6834</v>
      </c>
      <c r="JN31" s="27" t="s">
        <v>6835</v>
      </c>
      <c r="JO31" s="27" t="s">
        <v>6836</v>
      </c>
      <c r="JP31" s="27" t="s">
        <v>6837</v>
      </c>
      <c r="JQ31" s="27" t="s">
        <v>6837</v>
      </c>
      <c r="JR31" s="27" t="s">
        <v>6838</v>
      </c>
      <c r="JS31" s="27" t="s">
        <v>6839</v>
      </c>
      <c r="JT31" s="27" t="s">
        <v>6840</v>
      </c>
      <c r="JU31" s="27" t="s">
        <v>6841</v>
      </c>
      <c r="JV31" s="27" t="s">
        <v>6842</v>
      </c>
      <c r="JW31" s="27" t="s">
        <v>6843</v>
      </c>
      <c r="JX31" s="27" t="s">
        <v>6844</v>
      </c>
      <c r="JY31" s="27" t="s">
        <v>6845</v>
      </c>
      <c r="JZ31" s="27" t="s">
        <v>6846</v>
      </c>
      <c r="KA31" s="27" t="s">
        <v>6847</v>
      </c>
      <c r="KB31" s="27" t="s">
        <v>6848</v>
      </c>
      <c r="KC31" s="27" t="s">
        <v>6837</v>
      </c>
      <c r="KD31" s="27" t="s">
        <v>6849</v>
      </c>
      <c r="KE31" s="27" t="s">
        <v>6837</v>
      </c>
      <c r="KF31" s="27" t="s">
        <v>6850</v>
      </c>
      <c r="KG31" s="27" t="s">
        <v>6851</v>
      </c>
      <c r="KH31" s="27" t="s">
        <v>6852</v>
      </c>
      <c r="KI31" s="27" t="s">
        <v>6853</v>
      </c>
      <c r="KJ31" s="27" t="s">
        <v>6854</v>
      </c>
      <c r="KK31" s="27" t="s">
        <v>6855</v>
      </c>
      <c r="KL31" s="27" t="s">
        <v>6856</v>
      </c>
      <c r="KM31" s="27" t="s">
        <v>6857</v>
      </c>
      <c r="KN31" s="27" t="s">
        <v>6858</v>
      </c>
      <c r="KO31" s="27" t="s">
        <v>6859</v>
      </c>
      <c r="KP31" s="27" t="s">
        <v>6860</v>
      </c>
      <c r="KQ31" s="27" t="s">
        <v>6861</v>
      </c>
      <c r="KR31" s="27" t="s">
        <v>6862</v>
      </c>
      <c r="KS31" s="27" t="s">
        <v>6863</v>
      </c>
      <c r="KT31" s="27" t="s">
        <v>6864</v>
      </c>
      <c r="KU31" s="27" t="s">
        <v>6864</v>
      </c>
      <c r="KV31" s="27" t="s">
        <v>6865</v>
      </c>
      <c r="KW31" s="27" t="s">
        <v>6863</v>
      </c>
      <c r="KX31" s="27" t="s">
        <v>6866</v>
      </c>
      <c r="KY31" s="27" t="s">
        <v>6867</v>
      </c>
      <c r="KZ31" s="27" t="s">
        <v>6868</v>
      </c>
      <c r="LA31" s="27" t="s">
        <v>6699</v>
      </c>
      <c r="LB31" s="27" t="s">
        <v>6869</v>
      </c>
      <c r="LC31" s="27" t="s">
        <v>6870</v>
      </c>
      <c r="LD31" s="27" t="s">
        <v>6871</v>
      </c>
      <c r="LE31" s="27" t="s">
        <v>6872</v>
      </c>
      <c r="LF31" s="27" t="s">
        <v>6873</v>
      </c>
      <c r="LG31" s="27" t="s">
        <v>6742</v>
      </c>
      <c r="LH31" s="27" t="s">
        <v>6874</v>
      </c>
      <c r="LI31" s="27" t="s">
        <v>6875</v>
      </c>
      <c r="LJ31" s="27" t="s">
        <v>6876</v>
      </c>
      <c r="LK31" s="27" t="s">
        <v>6877</v>
      </c>
      <c r="LL31" s="27" t="s">
        <v>6723</v>
      </c>
      <c r="LM31" s="27" t="s">
        <v>6878</v>
      </c>
      <c r="LN31" s="27" t="s">
        <v>6654</v>
      </c>
      <c r="LO31" s="27" t="s">
        <v>6879</v>
      </c>
      <c r="LP31" s="27" t="s">
        <v>6879</v>
      </c>
      <c r="LQ31" s="27" t="s">
        <v>6880</v>
      </c>
      <c r="LR31" s="27" t="s">
        <v>6881</v>
      </c>
      <c r="LS31" s="27" t="s">
        <v>6713</v>
      </c>
      <c r="LT31" s="27" t="s">
        <v>6882</v>
      </c>
      <c r="LU31" s="27" t="s">
        <v>6883</v>
      </c>
      <c r="LV31" s="27" t="s">
        <v>6884</v>
      </c>
      <c r="LW31" s="27" t="s">
        <v>6885</v>
      </c>
      <c r="LX31" s="27" t="s">
        <v>6886</v>
      </c>
      <c r="LY31" s="27" t="s">
        <v>6887</v>
      </c>
      <c r="LZ31" s="27" t="s">
        <v>6888</v>
      </c>
      <c r="MA31" s="27" t="s">
        <v>6889</v>
      </c>
      <c r="MB31" s="27" t="s">
        <v>6890</v>
      </c>
      <c r="MC31" s="27" t="s">
        <v>6891</v>
      </c>
      <c r="MD31" s="27" t="s">
        <v>6892</v>
      </c>
      <c r="ME31" s="27" t="s">
        <v>6893</v>
      </c>
      <c r="MF31" s="27" t="s">
        <v>6873</v>
      </c>
      <c r="MG31" s="27" t="s">
        <v>6894</v>
      </c>
      <c r="MH31" s="27" t="s">
        <v>6895</v>
      </c>
      <c r="MI31" s="27" t="s">
        <v>6896</v>
      </c>
      <c r="MJ31" s="27" t="s">
        <v>6574</v>
      </c>
      <c r="MK31" s="27" t="s">
        <v>6897</v>
      </c>
      <c r="ML31" s="27" t="s">
        <v>6898</v>
      </c>
      <c r="MM31" s="27" t="s">
        <v>6899</v>
      </c>
      <c r="MN31" s="27" t="s">
        <v>6900</v>
      </c>
      <c r="MO31" s="27" t="s">
        <v>6901</v>
      </c>
      <c r="MP31" s="27" t="s">
        <v>6902</v>
      </c>
      <c r="MQ31" s="27" t="s">
        <v>6903</v>
      </c>
      <c r="MR31" s="27" t="s">
        <v>6904</v>
      </c>
      <c r="MS31" s="27" t="s">
        <v>6905</v>
      </c>
      <c r="MT31" s="27" t="s">
        <v>6906</v>
      </c>
      <c r="MU31" s="27" t="s">
        <v>6907</v>
      </c>
      <c r="MV31" s="27" t="s">
        <v>6908</v>
      </c>
      <c r="MW31" s="27" t="s">
        <v>6909</v>
      </c>
      <c r="MX31" s="27" t="s">
        <v>6910</v>
      </c>
      <c r="MY31" s="27" t="s">
        <v>6911</v>
      </c>
      <c r="MZ31" s="27" t="s">
        <v>6912</v>
      </c>
      <c r="NA31" s="27" t="s">
        <v>6913</v>
      </c>
      <c r="NB31" s="27" t="s">
        <v>6914</v>
      </c>
      <c r="NC31" s="27" t="s">
        <v>6915</v>
      </c>
      <c r="ND31" s="27" t="s">
        <v>6916</v>
      </c>
      <c r="NE31" s="28" t="s">
        <v>6917</v>
      </c>
    </row>
    <row r="32" spans="2:369" x14ac:dyDescent="0.25">
      <c r="B32" s="39">
        <v>46296</v>
      </c>
      <c r="C32" s="27" t="s">
        <v>6918</v>
      </c>
      <c r="D32" s="27" t="s">
        <v>6919</v>
      </c>
      <c r="E32" s="27" t="s">
        <v>6920</v>
      </c>
      <c r="F32" s="27" t="s">
        <v>6920</v>
      </c>
      <c r="G32" s="27" t="s">
        <v>6921</v>
      </c>
      <c r="H32" s="27" t="s">
        <v>6922</v>
      </c>
      <c r="I32" s="27" t="s">
        <v>6923</v>
      </c>
      <c r="J32" s="27" t="s">
        <v>6924</v>
      </c>
      <c r="K32" s="27" t="s">
        <v>6925</v>
      </c>
      <c r="L32" s="27" t="s">
        <v>6926</v>
      </c>
      <c r="M32" s="27" t="s">
        <v>6927</v>
      </c>
      <c r="N32" s="27" t="s">
        <v>6928</v>
      </c>
      <c r="O32" s="27" t="s">
        <v>6929</v>
      </c>
      <c r="P32" s="27" t="s">
        <v>6929</v>
      </c>
      <c r="Q32" s="27" t="s">
        <v>6930</v>
      </c>
      <c r="R32" s="27" t="s">
        <v>6931</v>
      </c>
      <c r="S32" s="27" t="s">
        <v>6932</v>
      </c>
      <c r="T32" s="27" t="s">
        <v>6933</v>
      </c>
      <c r="U32" s="27" t="s">
        <v>6934</v>
      </c>
      <c r="V32" s="27" t="s">
        <v>6935</v>
      </c>
      <c r="W32" s="27" t="s">
        <v>6936</v>
      </c>
      <c r="X32" s="27" t="s">
        <v>6937</v>
      </c>
      <c r="Y32" s="27" t="s">
        <v>6938</v>
      </c>
      <c r="Z32" s="27" t="s">
        <v>6939</v>
      </c>
      <c r="AA32" s="27" t="s">
        <v>6940</v>
      </c>
      <c r="AB32" s="27" t="s">
        <v>6940</v>
      </c>
      <c r="AC32" s="27" t="s">
        <v>6941</v>
      </c>
      <c r="AD32" s="27" t="s">
        <v>6941</v>
      </c>
      <c r="AE32" s="27" t="s">
        <v>6942</v>
      </c>
      <c r="AF32" s="27" t="s">
        <v>6943</v>
      </c>
      <c r="AG32" s="27" t="s">
        <v>6944</v>
      </c>
      <c r="AH32" s="27" t="s">
        <v>6945</v>
      </c>
      <c r="AI32" s="27" t="s">
        <v>6946</v>
      </c>
      <c r="AJ32" s="27" t="s">
        <v>6947</v>
      </c>
      <c r="AK32" s="27" t="s">
        <v>6948</v>
      </c>
      <c r="AL32" s="27" t="s">
        <v>6949</v>
      </c>
      <c r="AM32" s="27" t="s">
        <v>6950</v>
      </c>
      <c r="AN32" s="27" t="s">
        <v>6951</v>
      </c>
      <c r="AO32" s="27" t="s">
        <v>6952</v>
      </c>
      <c r="AP32" s="27" t="s">
        <v>6953</v>
      </c>
      <c r="AQ32" s="27" t="s">
        <v>6954</v>
      </c>
      <c r="AR32" s="27" t="s">
        <v>6955</v>
      </c>
      <c r="AS32" s="27" t="s">
        <v>6956</v>
      </c>
      <c r="AT32" s="27" t="s">
        <v>6957</v>
      </c>
      <c r="AU32" s="27" t="s">
        <v>6958</v>
      </c>
      <c r="AV32" s="27" t="s">
        <v>6959</v>
      </c>
      <c r="AW32" s="27" t="s">
        <v>6960</v>
      </c>
      <c r="AX32" s="27" t="s">
        <v>6961</v>
      </c>
      <c r="AY32" s="27" t="s">
        <v>6962</v>
      </c>
      <c r="AZ32" s="27" t="s">
        <v>6963</v>
      </c>
      <c r="BA32" s="27" t="s">
        <v>6964</v>
      </c>
      <c r="BB32" s="27" t="s">
        <v>6965</v>
      </c>
      <c r="BC32" s="27" t="s">
        <v>6966</v>
      </c>
      <c r="BD32" s="27" t="s">
        <v>6967</v>
      </c>
      <c r="BE32" s="27" t="s">
        <v>6968</v>
      </c>
      <c r="BF32" s="27" t="s">
        <v>6969</v>
      </c>
      <c r="BG32" s="27" t="s">
        <v>6970</v>
      </c>
      <c r="BH32" s="27" t="s">
        <v>6971</v>
      </c>
      <c r="BI32" s="27" t="s">
        <v>6972</v>
      </c>
      <c r="BJ32" s="27" t="s">
        <v>6973</v>
      </c>
      <c r="BK32" s="27" t="s">
        <v>6974</v>
      </c>
      <c r="BL32" s="27" t="s">
        <v>6975</v>
      </c>
      <c r="BM32" s="27" t="s">
        <v>6976</v>
      </c>
      <c r="BN32" s="27" t="s">
        <v>6977</v>
      </c>
      <c r="BO32" s="27" t="s">
        <v>6959</v>
      </c>
      <c r="BP32" s="27" t="s">
        <v>6978</v>
      </c>
      <c r="BQ32" s="27" t="s">
        <v>6979</v>
      </c>
      <c r="BR32" s="27" t="s">
        <v>6980</v>
      </c>
      <c r="BS32" s="27" t="s">
        <v>6981</v>
      </c>
      <c r="BT32" s="27" t="s">
        <v>6982</v>
      </c>
      <c r="BU32" s="27" t="s">
        <v>6983</v>
      </c>
      <c r="BV32" s="27" t="s">
        <v>6984</v>
      </c>
      <c r="BW32" s="27" t="s">
        <v>6985</v>
      </c>
      <c r="BX32" s="27" t="s">
        <v>6986</v>
      </c>
      <c r="BY32" s="27" t="s">
        <v>6987</v>
      </c>
      <c r="BZ32" s="27" t="s">
        <v>6988</v>
      </c>
      <c r="CA32" s="27" t="s">
        <v>6989</v>
      </c>
      <c r="CB32" s="27" t="s">
        <v>6990</v>
      </c>
      <c r="CC32" s="27" t="s">
        <v>6991</v>
      </c>
      <c r="CD32" s="27" t="s">
        <v>6992</v>
      </c>
      <c r="CE32" s="27" t="s">
        <v>6991</v>
      </c>
      <c r="CF32" s="27" t="s">
        <v>6993</v>
      </c>
      <c r="CG32" s="27" t="s">
        <v>6993</v>
      </c>
      <c r="CH32" s="27" t="s">
        <v>6994</v>
      </c>
      <c r="CI32" s="27" t="s">
        <v>6995</v>
      </c>
      <c r="CJ32" s="27" t="s">
        <v>6993</v>
      </c>
      <c r="CK32" s="27" t="s">
        <v>6996</v>
      </c>
      <c r="CL32" s="27" t="s">
        <v>6997</v>
      </c>
      <c r="CM32" s="27" t="s">
        <v>6998</v>
      </c>
      <c r="CN32" s="27" t="s">
        <v>6999</v>
      </c>
      <c r="CO32" s="27" t="s">
        <v>7000</v>
      </c>
      <c r="CP32" s="27" t="s">
        <v>7001</v>
      </c>
      <c r="CQ32" s="27" t="s">
        <v>7002</v>
      </c>
      <c r="CR32" s="27" t="s">
        <v>7003</v>
      </c>
      <c r="CS32" s="27" t="s">
        <v>7004</v>
      </c>
      <c r="CT32" s="27" t="s">
        <v>7005</v>
      </c>
      <c r="CU32" s="27" t="s">
        <v>7006</v>
      </c>
      <c r="CV32" s="27" t="s">
        <v>7007</v>
      </c>
      <c r="CW32" s="27" t="s">
        <v>7008</v>
      </c>
      <c r="CX32" s="27" t="s">
        <v>6978</v>
      </c>
      <c r="CY32" s="27" t="s">
        <v>7009</v>
      </c>
      <c r="CZ32" s="27" t="s">
        <v>7010</v>
      </c>
      <c r="DA32" s="27" t="s">
        <v>7011</v>
      </c>
      <c r="DB32" s="27" t="s">
        <v>7012</v>
      </c>
      <c r="DC32" s="27" t="s">
        <v>7013</v>
      </c>
      <c r="DD32" s="27" t="s">
        <v>7014</v>
      </c>
      <c r="DE32" s="27" t="s">
        <v>7015</v>
      </c>
      <c r="DF32" s="27" t="s">
        <v>7010</v>
      </c>
      <c r="DG32" s="27" t="s">
        <v>7014</v>
      </c>
      <c r="DH32" s="27" t="s">
        <v>7013</v>
      </c>
      <c r="DI32" s="27" t="s">
        <v>7016</v>
      </c>
      <c r="DJ32" s="27" t="s">
        <v>7017</v>
      </c>
      <c r="DK32" s="27" t="s">
        <v>7018</v>
      </c>
      <c r="DL32" s="27" t="s">
        <v>7019</v>
      </c>
      <c r="DM32" s="27" t="s">
        <v>7020</v>
      </c>
      <c r="DN32" s="27" t="s">
        <v>7021</v>
      </c>
      <c r="DO32" s="27" t="s">
        <v>7022</v>
      </c>
      <c r="DP32" s="27" t="s">
        <v>7023</v>
      </c>
      <c r="DQ32" s="27" t="s">
        <v>7024</v>
      </c>
      <c r="DR32" s="27" t="s">
        <v>7025</v>
      </c>
      <c r="DS32" s="27" t="s">
        <v>7026</v>
      </c>
      <c r="DT32" s="27" t="s">
        <v>7006</v>
      </c>
      <c r="DU32" s="27" t="s">
        <v>7027</v>
      </c>
      <c r="DV32" s="27" t="s">
        <v>7028</v>
      </c>
      <c r="DW32" s="27" t="s">
        <v>7029</v>
      </c>
      <c r="DX32" s="27" t="s">
        <v>7030</v>
      </c>
      <c r="DY32" s="27" t="s">
        <v>7031</v>
      </c>
      <c r="DZ32" s="27" t="s">
        <v>7032</v>
      </c>
      <c r="EA32" s="27" t="s">
        <v>7033</v>
      </c>
      <c r="EB32" s="27" t="s">
        <v>7034</v>
      </c>
      <c r="EC32" s="27" t="s">
        <v>7035</v>
      </c>
      <c r="ED32" s="27" t="s">
        <v>7036</v>
      </c>
      <c r="EE32" s="27" t="s">
        <v>7037</v>
      </c>
      <c r="EF32" s="27" t="s">
        <v>7038</v>
      </c>
      <c r="EG32" s="27" t="s">
        <v>7039</v>
      </c>
      <c r="EH32" s="27" t="s">
        <v>7040</v>
      </c>
      <c r="EI32" s="27" t="s">
        <v>7041</v>
      </c>
      <c r="EJ32" s="27" t="s">
        <v>7042</v>
      </c>
      <c r="EK32" s="27" t="s">
        <v>7043</v>
      </c>
      <c r="EL32" s="27" t="s">
        <v>7044</v>
      </c>
      <c r="EM32" s="27" t="s">
        <v>7045</v>
      </c>
      <c r="EN32" s="27" t="s">
        <v>7046</v>
      </c>
      <c r="EO32" s="27" t="s">
        <v>7047</v>
      </c>
      <c r="EP32" s="27" t="s">
        <v>7048</v>
      </c>
      <c r="EQ32" s="27" t="s">
        <v>7049</v>
      </c>
      <c r="ER32" s="27" t="s">
        <v>7050</v>
      </c>
      <c r="ES32" s="27" t="s">
        <v>7051</v>
      </c>
      <c r="ET32" s="27" t="s">
        <v>7052</v>
      </c>
      <c r="EU32" s="27" t="s">
        <v>7053</v>
      </c>
      <c r="EV32" s="27" t="s">
        <v>7053</v>
      </c>
      <c r="EW32" s="27" t="s">
        <v>7054</v>
      </c>
      <c r="EX32" s="27" t="s">
        <v>7055</v>
      </c>
      <c r="EY32" s="27" t="s">
        <v>7056</v>
      </c>
      <c r="EZ32" s="27" t="s">
        <v>7057</v>
      </c>
      <c r="FA32" s="27" t="s">
        <v>7058</v>
      </c>
      <c r="FB32" s="27" t="s">
        <v>7059</v>
      </c>
      <c r="FC32" s="27" t="s">
        <v>7060</v>
      </c>
      <c r="FD32" s="27" t="s">
        <v>7061</v>
      </c>
      <c r="FE32" s="27" t="s">
        <v>7062</v>
      </c>
      <c r="FF32" s="27" t="s">
        <v>7063</v>
      </c>
      <c r="FG32" s="27" t="s">
        <v>7064</v>
      </c>
      <c r="FH32" s="27" t="s">
        <v>7065</v>
      </c>
      <c r="FI32" s="27" t="s">
        <v>7066</v>
      </c>
      <c r="FJ32" s="27" t="s">
        <v>7067</v>
      </c>
      <c r="FK32" s="27" t="s">
        <v>7068</v>
      </c>
      <c r="FL32" s="27" t="s">
        <v>7069</v>
      </c>
      <c r="FM32" s="27" t="s">
        <v>7070</v>
      </c>
      <c r="FN32" s="27" t="s">
        <v>7071</v>
      </c>
      <c r="FO32" s="27" t="s">
        <v>7072</v>
      </c>
      <c r="FP32" s="27" t="s">
        <v>7073</v>
      </c>
      <c r="FQ32" s="27" t="s">
        <v>7074</v>
      </c>
      <c r="FR32" s="27" t="s">
        <v>7075</v>
      </c>
      <c r="FS32" s="27" t="s">
        <v>7076</v>
      </c>
      <c r="FT32" s="27" t="s">
        <v>7077</v>
      </c>
      <c r="FU32" s="27" t="s">
        <v>7078</v>
      </c>
      <c r="FV32" s="27" t="s">
        <v>7079</v>
      </c>
      <c r="FW32" s="27" t="s">
        <v>7080</v>
      </c>
      <c r="FX32" s="27" t="s">
        <v>7022</v>
      </c>
      <c r="FY32" s="27" t="s">
        <v>7081</v>
      </c>
      <c r="FZ32" s="27" t="s">
        <v>7082</v>
      </c>
      <c r="GA32" s="27" t="s">
        <v>7083</v>
      </c>
      <c r="GB32" s="27" t="s">
        <v>7084</v>
      </c>
      <c r="GC32" s="27" t="s">
        <v>7085</v>
      </c>
      <c r="GD32" s="27" t="s">
        <v>7086</v>
      </c>
      <c r="GE32" s="27" t="s">
        <v>7087</v>
      </c>
      <c r="GF32" s="27" t="s">
        <v>7088</v>
      </c>
      <c r="GG32" s="27" t="s">
        <v>7089</v>
      </c>
      <c r="GH32" s="27" t="s">
        <v>7090</v>
      </c>
      <c r="GI32" s="27" t="s">
        <v>7091</v>
      </c>
      <c r="GJ32" s="27" t="s">
        <v>7092</v>
      </c>
      <c r="GK32" s="27" t="s">
        <v>7093</v>
      </c>
      <c r="GL32" s="27" t="s">
        <v>7094</v>
      </c>
      <c r="GM32" s="27" t="s">
        <v>6978</v>
      </c>
      <c r="GN32" s="27" t="s">
        <v>7095</v>
      </c>
      <c r="GO32" s="27" t="s">
        <v>7096</v>
      </c>
      <c r="GP32" s="27" t="s">
        <v>7075</v>
      </c>
      <c r="GQ32" s="27" t="s">
        <v>7097</v>
      </c>
      <c r="GR32" s="27" t="s">
        <v>7098</v>
      </c>
      <c r="GS32" s="27" t="s">
        <v>7099</v>
      </c>
      <c r="GT32" s="27" t="s">
        <v>7100</v>
      </c>
      <c r="GU32" s="27" t="s">
        <v>7087</v>
      </c>
      <c r="GV32" s="27" t="s">
        <v>7061</v>
      </c>
      <c r="GW32" s="27" t="s">
        <v>7101</v>
      </c>
      <c r="GX32" s="27" t="s">
        <v>7102</v>
      </c>
      <c r="GY32" s="27" t="s">
        <v>7103</v>
      </c>
      <c r="GZ32" s="27" t="s">
        <v>7104</v>
      </c>
      <c r="HA32" s="27" t="s">
        <v>7105</v>
      </c>
      <c r="HB32" s="27" t="s">
        <v>7106</v>
      </c>
      <c r="HC32" s="27" t="s">
        <v>7107</v>
      </c>
      <c r="HD32" s="27" t="s">
        <v>7107</v>
      </c>
      <c r="HE32" s="27" t="s">
        <v>7108</v>
      </c>
      <c r="HF32" s="27" t="s">
        <v>7109</v>
      </c>
      <c r="HG32" s="27" t="s">
        <v>7110</v>
      </c>
      <c r="HH32" s="27" t="s">
        <v>7111</v>
      </c>
      <c r="HI32" s="27" t="s">
        <v>7112</v>
      </c>
      <c r="HJ32" s="27" t="s">
        <v>7113</v>
      </c>
      <c r="HK32" s="27" t="s">
        <v>7114</v>
      </c>
      <c r="HL32" s="27" t="s">
        <v>7115</v>
      </c>
      <c r="HM32" s="27" t="s">
        <v>7116</v>
      </c>
      <c r="HN32" s="27" t="s">
        <v>7117</v>
      </c>
      <c r="HO32" s="27" t="s">
        <v>7118</v>
      </c>
      <c r="HP32" s="27" t="s">
        <v>7119</v>
      </c>
      <c r="HQ32" s="27" t="s">
        <v>7120</v>
      </c>
      <c r="HR32" s="27" t="s">
        <v>7121</v>
      </c>
      <c r="HS32" s="27" t="s">
        <v>7122</v>
      </c>
      <c r="HT32" s="27" t="s">
        <v>7123</v>
      </c>
      <c r="HU32" s="27" t="s">
        <v>7124</v>
      </c>
      <c r="HV32" s="27" t="s">
        <v>7125</v>
      </c>
      <c r="HW32" s="27" t="s">
        <v>7126</v>
      </c>
      <c r="HX32" s="27" t="s">
        <v>7032</v>
      </c>
      <c r="HY32" s="27" t="s">
        <v>7127</v>
      </c>
      <c r="HZ32" s="27" t="s">
        <v>7128</v>
      </c>
      <c r="IA32" s="27" t="s">
        <v>7129</v>
      </c>
      <c r="IB32" s="27" t="s">
        <v>7040</v>
      </c>
      <c r="IC32" s="27" t="s">
        <v>7130</v>
      </c>
      <c r="ID32" s="27" t="s">
        <v>7131</v>
      </c>
      <c r="IE32" s="27" t="s">
        <v>7021</v>
      </c>
      <c r="IF32" s="27" t="s">
        <v>7132</v>
      </c>
      <c r="IG32" s="27" t="s">
        <v>7133</v>
      </c>
      <c r="IH32" s="27" t="s">
        <v>7134</v>
      </c>
      <c r="II32" s="27" t="s">
        <v>7135</v>
      </c>
      <c r="IJ32" s="27" t="s">
        <v>7023</v>
      </c>
      <c r="IK32" s="27" t="s">
        <v>7136</v>
      </c>
      <c r="IL32" s="27" t="s">
        <v>7137</v>
      </c>
      <c r="IM32" s="27" t="s">
        <v>7023</v>
      </c>
      <c r="IN32" s="27" t="s">
        <v>7138</v>
      </c>
      <c r="IO32" s="27" t="s">
        <v>7139</v>
      </c>
      <c r="IP32" s="27" t="s">
        <v>7140</v>
      </c>
      <c r="IQ32" s="27" t="s">
        <v>7141</v>
      </c>
      <c r="IR32" s="27" t="s">
        <v>7142</v>
      </c>
      <c r="IS32" s="27" t="s">
        <v>7143</v>
      </c>
      <c r="IT32" s="27" t="s">
        <v>7044</v>
      </c>
      <c r="IU32" s="27" t="s">
        <v>7144</v>
      </c>
      <c r="IV32" s="27" t="s">
        <v>7145</v>
      </c>
      <c r="IW32" s="27" t="s">
        <v>7001</v>
      </c>
      <c r="IX32" s="27" t="s">
        <v>7146</v>
      </c>
      <c r="IY32" s="27" t="s">
        <v>7147</v>
      </c>
      <c r="IZ32" s="27" t="s">
        <v>7148</v>
      </c>
      <c r="JA32" s="27" t="s">
        <v>7149</v>
      </c>
      <c r="JB32" s="27" t="s">
        <v>7032</v>
      </c>
      <c r="JC32" s="27" t="s">
        <v>7150</v>
      </c>
      <c r="JD32" s="27" t="s">
        <v>7151</v>
      </c>
      <c r="JE32" s="27" t="s">
        <v>7152</v>
      </c>
      <c r="JF32" s="27" t="s">
        <v>7153</v>
      </c>
      <c r="JG32" s="27" t="s">
        <v>7154</v>
      </c>
      <c r="JH32" s="27" t="s">
        <v>7155</v>
      </c>
      <c r="JI32" s="27" t="s">
        <v>7156</v>
      </c>
      <c r="JJ32" s="27" t="s">
        <v>7157</v>
      </c>
      <c r="JK32" s="27" t="s">
        <v>7158</v>
      </c>
      <c r="JL32" s="27" t="s">
        <v>7159</v>
      </c>
      <c r="JM32" s="27" t="s">
        <v>7160</v>
      </c>
      <c r="JN32" s="27" t="s">
        <v>7161</v>
      </c>
      <c r="JO32" s="27" t="s">
        <v>7162</v>
      </c>
      <c r="JP32" s="27" t="s">
        <v>7163</v>
      </c>
      <c r="JQ32" s="27" t="s">
        <v>7163</v>
      </c>
      <c r="JR32" s="27" t="s">
        <v>7164</v>
      </c>
      <c r="JS32" s="27" t="s">
        <v>7165</v>
      </c>
      <c r="JT32" s="27" t="s">
        <v>7166</v>
      </c>
      <c r="JU32" s="27" t="s">
        <v>7167</v>
      </c>
      <c r="JV32" s="27" t="s">
        <v>7168</v>
      </c>
      <c r="JW32" s="27" t="s">
        <v>7169</v>
      </c>
      <c r="JX32" s="27" t="s">
        <v>7170</v>
      </c>
      <c r="JY32" s="27" t="s">
        <v>7171</v>
      </c>
      <c r="JZ32" s="27" t="s">
        <v>7172</v>
      </c>
      <c r="KA32" s="27" t="s">
        <v>7173</v>
      </c>
      <c r="KB32" s="27" t="s">
        <v>7174</v>
      </c>
      <c r="KC32" s="27" t="s">
        <v>7163</v>
      </c>
      <c r="KD32" s="27" t="s">
        <v>7175</v>
      </c>
      <c r="KE32" s="27" t="s">
        <v>7163</v>
      </c>
      <c r="KF32" s="27" t="s">
        <v>7176</v>
      </c>
      <c r="KG32" s="27" t="s">
        <v>7177</v>
      </c>
      <c r="KH32" s="27" t="s">
        <v>7178</v>
      </c>
      <c r="KI32" s="27" t="s">
        <v>7179</v>
      </c>
      <c r="KJ32" s="27" t="s">
        <v>7180</v>
      </c>
      <c r="KK32" s="27" t="s">
        <v>7181</v>
      </c>
      <c r="KL32" s="27" t="s">
        <v>7182</v>
      </c>
      <c r="KM32" s="27" t="s">
        <v>7183</v>
      </c>
      <c r="KN32" s="27" t="s">
        <v>7184</v>
      </c>
      <c r="KO32" s="27" t="s">
        <v>7185</v>
      </c>
      <c r="KP32" s="27" t="s">
        <v>7186</v>
      </c>
      <c r="KQ32" s="27" t="s">
        <v>7187</v>
      </c>
      <c r="KR32" s="27" t="s">
        <v>7188</v>
      </c>
      <c r="KS32" s="27" t="s">
        <v>7189</v>
      </c>
      <c r="KT32" s="27" t="s">
        <v>7190</v>
      </c>
      <c r="KU32" s="27" t="s">
        <v>7190</v>
      </c>
      <c r="KV32" s="27" t="s">
        <v>7191</v>
      </c>
      <c r="KW32" s="27" t="s">
        <v>7189</v>
      </c>
      <c r="KX32" s="27" t="s">
        <v>7192</v>
      </c>
      <c r="KY32" s="27" t="s">
        <v>7193</v>
      </c>
      <c r="KZ32" s="27" t="s">
        <v>7194</v>
      </c>
      <c r="LA32" s="27" t="s">
        <v>7024</v>
      </c>
      <c r="LB32" s="27" t="s">
        <v>7195</v>
      </c>
      <c r="LC32" s="27" t="s">
        <v>7196</v>
      </c>
      <c r="LD32" s="27" t="s">
        <v>7197</v>
      </c>
      <c r="LE32" s="27" t="s">
        <v>7198</v>
      </c>
      <c r="LF32" s="27" t="s">
        <v>7199</v>
      </c>
      <c r="LG32" s="27" t="s">
        <v>7068</v>
      </c>
      <c r="LH32" s="27" t="s">
        <v>7200</v>
      </c>
      <c r="LI32" s="27" t="s">
        <v>7201</v>
      </c>
      <c r="LJ32" s="27" t="s">
        <v>7202</v>
      </c>
      <c r="LK32" s="27" t="s">
        <v>7203</v>
      </c>
      <c r="LL32" s="27" t="s">
        <v>7048</v>
      </c>
      <c r="LM32" s="27" t="s">
        <v>7204</v>
      </c>
      <c r="LN32" s="27" t="s">
        <v>6979</v>
      </c>
      <c r="LO32" s="27" t="s">
        <v>7205</v>
      </c>
      <c r="LP32" s="27" t="s">
        <v>7205</v>
      </c>
      <c r="LQ32" s="27" t="s">
        <v>7206</v>
      </c>
      <c r="LR32" s="27" t="s">
        <v>7207</v>
      </c>
      <c r="LS32" s="27" t="s">
        <v>7038</v>
      </c>
      <c r="LT32" s="27" t="s">
        <v>7208</v>
      </c>
      <c r="LU32" s="27" t="s">
        <v>7209</v>
      </c>
      <c r="LV32" s="27" t="s">
        <v>7210</v>
      </c>
      <c r="LW32" s="27" t="s">
        <v>7211</v>
      </c>
      <c r="LX32" s="27" t="s">
        <v>7212</v>
      </c>
      <c r="LY32" s="27" t="s">
        <v>7213</v>
      </c>
      <c r="LZ32" s="27" t="s">
        <v>7214</v>
      </c>
      <c r="MA32" s="27" t="s">
        <v>7215</v>
      </c>
      <c r="MB32" s="27" t="s">
        <v>7216</v>
      </c>
      <c r="MC32" s="27" t="s">
        <v>7217</v>
      </c>
      <c r="MD32" s="27" t="s">
        <v>7218</v>
      </c>
      <c r="ME32" s="27" t="s">
        <v>7219</v>
      </c>
      <c r="MF32" s="27" t="s">
        <v>7199</v>
      </c>
      <c r="MG32" s="27" t="s">
        <v>7220</v>
      </c>
      <c r="MH32" s="27" t="s">
        <v>7221</v>
      </c>
      <c r="MI32" s="27" t="s">
        <v>7222</v>
      </c>
      <c r="MJ32" s="27" t="s">
        <v>7223</v>
      </c>
      <c r="MK32" s="27" t="s">
        <v>7224</v>
      </c>
      <c r="ML32" s="27" t="s">
        <v>7225</v>
      </c>
      <c r="MM32" s="27" t="s">
        <v>7226</v>
      </c>
      <c r="MN32" s="27" t="s">
        <v>7227</v>
      </c>
      <c r="MO32" s="27" t="s">
        <v>7228</v>
      </c>
      <c r="MP32" s="27" t="s">
        <v>7229</v>
      </c>
      <c r="MQ32" s="27" t="s">
        <v>7230</v>
      </c>
      <c r="MR32" s="27" t="s">
        <v>7231</v>
      </c>
      <c r="MS32" s="27" t="s">
        <v>7232</v>
      </c>
      <c r="MT32" s="27" t="s">
        <v>7233</v>
      </c>
      <c r="MU32" s="27" t="s">
        <v>7234</v>
      </c>
      <c r="MV32" s="27" t="s">
        <v>7235</v>
      </c>
      <c r="MW32" s="27" t="s">
        <v>7236</v>
      </c>
      <c r="MX32" s="27" t="s">
        <v>7237</v>
      </c>
      <c r="MY32" s="27" t="s">
        <v>7238</v>
      </c>
      <c r="MZ32" s="27" t="s">
        <v>7239</v>
      </c>
      <c r="NA32" s="27" t="s">
        <v>7240</v>
      </c>
      <c r="NB32" s="27" t="s">
        <v>7241</v>
      </c>
      <c r="NC32" s="27" t="s">
        <v>7242</v>
      </c>
      <c r="ND32" s="27" t="s">
        <v>7243</v>
      </c>
      <c r="NE32" s="28" t="s">
        <v>7244</v>
      </c>
    </row>
    <row r="33" spans="2:369" x14ac:dyDescent="0.25">
      <c r="B33" s="39">
        <v>46327</v>
      </c>
      <c r="C33" s="27" t="s">
        <v>7245</v>
      </c>
      <c r="D33" s="27" t="s">
        <v>7246</v>
      </c>
      <c r="E33" s="27" t="s">
        <v>7247</v>
      </c>
      <c r="F33" s="27" t="s">
        <v>7247</v>
      </c>
      <c r="G33" s="27" t="s">
        <v>7248</v>
      </c>
      <c r="H33" s="27" t="s">
        <v>7249</v>
      </c>
      <c r="I33" s="27" t="s">
        <v>7250</v>
      </c>
      <c r="J33" s="27" t="s">
        <v>7251</v>
      </c>
      <c r="K33" s="27" t="s">
        <v>7252</v>
      </c>
      <c r="L33" s="27" t="s">
        <v>7253</v>
      </c>
      <c r="M33" s="27" t="s">
        <v>7254</v>
      </c>
      <c r="N33" s="27" t="s">
        <v>7255</v>
      </c>
      <c r="O33" s="27" t="s">
        <v>7256</v>
      </c>
      <c r="P33" s="27" t="s">
        <v>7256</v>
      </c>
      <c r="Q33" s="27" t="s">
        <v>7257</v>
      </c>
      <c r="R33" s="27" t="s">
        <v>7258</v>
      </c>
      <c r="S33" s="27" t="s">
        <v>7259</v>
      </c>
      <c r="T33" s="27" t="s">
        <v>7260</v>
      </c>
      <c r="U33" s="27" t="s">
        <v>7261</v>
      </c>
      <c r="V33" s="27" t="s">
        <v>7262</v>
      </c>
      <c r="W33" s="27" t="s">
        <v>7263</v>
      </c>
      <c r="X33" s="27" t="s">
        <v>7264</v>
      </c>
      <c r="Y33" s="27" t="s">
        <v>7265</v>
      </c>
      <c r="Z33" s="27" t="s">
        <v>7266</v>
      </c>
      <c r="AA33" s="27" t="s">
        <v>7267</v>
      </c>
      <c r="AB33" s="27" t="s">
        <v>7267</v>
      </c>
      <c r="AC33" s="27" t="s">
        <v>7268</v>
      </c>
      <c r="AD33" s="27" t="s">
        <v>7268</v>
      </c>
      <c r="AE33" s="27" t="s">
        <v>7269</v>
      </c>
      <c r="AF33" s="27" t="s">
        <v>7270</v>
      </c>
      <c r="AG33" s="27" t="s">
        <v>7271</v>
      </c>
      <c r="AH33" s="27" t="s">
        <v>7272</v>
      </c>
      <c r="AI33" s="27" t="s">
        <v>7273</v>
      </c>
      <c r="AJ33" s="27" t="s">
        <v>7274</v>
      </c>
      <c r="AK33" s="27" t="s">
        <v>7275</v>
      </c>
      <c r="AL33" s="27" t="s">
        <v>7276</v>
      </c>
      <c r="AM33" s="27" t="s">
        <v>7277</v>
      </c>
      <c r="AN33" s="27" t="s">
        <v>7278</v>
      </c>
      <c r="AO33" s="27" t="s">
        <v>7279</v>
      </c>
      <c r="AP33" s="27" t="s">
        <v>7280</v>
      </c>
      <c r="AQ33" s="27" t="s">
        <v>7281</v>
      </c>
      <c r="AR33" s="27" t="s">
        <v>7282</v>
      </c>
      <c r="AS33" s="27" t="s">
        <v>7283</v>
      </c>
      <c r="AT33" s="27" t="s">
        <v>7284</v>
      </c>
      <c r="AU33" s="27" t="s">
        <v>7285</v>
      </c>
      <c r="AV33" s="27" t="s">
        <v>7279</v>
      </c>
      <c r="AW33" s="27" t="s">
        <v>7286</v>
      </c>
      <c r="AX33" s="27" t="s">
        <v>7287</v>
      </c>
      <c r="AY33" s="27" t="s">
        <v>7288</v>
      </c>
      <c r="AZ33" s="27" t="s">
        <v>7289</v>
      </c>
      <c r="BA33" s="27" t="s">
        <v>7290</v>
      </c>
      <c r="BB33" s="27" t="s">
        <v>7291</v>
      </c>
      <c r="BC33" s="27" t="s">
        <v>7292</v>
      </c>
      <c r="BD33" s="27" t="s">
        <v>7293</v>
      </c>
      <c r="BE33" s="27" t="s">
        <v>7294</v>
      </c>
      <c r="BF33" s="27" t="s">
        <v>7295</v>
      </c>
      <c r="BG33" s="27" t="s">
        <v>7296</v>
      </c>
      <c r="BH33" s="27" t="s">
        <v>7297</v>
      </c>
      <c r="BI33" s="27" t="s">
        <v>7298</v>
      </c>
      <c r="BJ33" s="27" t="s">
        <v>7299</v>
      </c>
      <c r="BK33" s="27" t="s">
        <v>7300</v>
      </c>
      <c r="BL33" s="27" t="s">
        <v>7301</v>
      </c>
      <c r="BM33" s="27" t="s">
        <v>7302</v>
      </c>
      <c r="BN33" s="27" t="s">
        <v>7303</v>
      </c>
      <c r="BO33" s="27" t="s">
        <v>7279</v>
      </c>
      <c r="BP33" s="27" t="s">
        <v>7304</v>
      </c>
      <c r="BQ33" s="27" t="s">
        <v>7305</v>
      </c>
      <c r="BR33" s="27" t="s">
        <v>7306</v>
      </c>
      <c r="BS33" s="27" t="s">
        <v>7307</v>
      </c>
      <c r="BT33" s="27" t="s">
        <v>7308</v>
      </c>
      <c r="BU33" s="27" t="s">
        <v>7309</v>
      </c>
      <c r="BV33" s="27" t="s">
        <v>7310</v>
      </c>
      <c r="BW33" s="27" t="s">
        <v>7311</v>
      </c>
      <c r="BX33" s="27" t="s">
        <v>7312</v>
      </c>
      <c r="BY33" s="27" t="s">
        <v>7313</v>
      </c>
      <c r="BZ33" s="27" t="s">
        <v>7314</v>
      </c>
      <c r="CA33" s="27" t="s">
        <v>7315</v>
      </c>
      <c r="CB33" s="27" t="s">
        <v>7316</v>
      </c>
      <c r="CC33" s="27" t="s">
        <v>7317</v>
      </c>
      <c r="CD33" s="27" t="s">
        <v>7318</v>
      </c>
      <c r="CE33" s="27" t="s">
        <v>7317</v>
      </c>
      <c r="CF33" s="27" t="s">
        <v>7319</v>
      </c>
      <c r="CG33" s="27" t="s">
        <v>7319</v>
      </c>
      <c r="CH33" s="27" t="s">
        <v>7320</v>
      </c>
      <c r="CI33" s="27" t="s">
        <v>7321</v>
      </c>
      <c r="CJ33" s="27" t="s">
        <v>7319</v>
      </c>
      <c r="CK33" s="27" t="s">
        <v>7322</v>
      </c>
      <c r="CL33" s="27" t="s">
        <v>7323</v>
      </c>
      <c r="CM33" s="27" t="s">
        <v>7324</v>
      </c>
      <c r="CN33" s="27" t="s">
        <v>7325</v>
      </c>
      <c r="CO33" s="27" t="s">
        <v>7326</v>
      </c>
      <c r="CP33" s="27" t="s">
        <v>7327</v>
      </c>
      <c r="CQ33" s="27" t="s">
        <v>7328</v>
      </c>
      <c r="CR33" s="27" t="s">
        <v>7329</v>
      </c>
      <c r="CS33" s="27" t="s">
        <v>7330</v>
      </c>
      <c r="CT33" s="27" t="s">
        <v>7331</v>
      </c>
      <c r="CU33" s="27" t="s">
        <v>7332</v>
      </c>
      <c r="CV33" s="27" t="s">
        <v>7333</v>
      </c>
      <c r="CW33" s="27" t="s">
        <v>7334</v>
      </c>
      <c r="CX33" s="27" t="s">
        <v>7304</v>
      </c>
      <c r="CY33" s="27" t="s">
        <v>7335</v>
      </c>
      <c r="CZ33" s="27" t="s">
        <v>7336</v>
      </c>
      <c r="DA33" s="27" t="s">
        <v>7337</v>
      </c>
      <c r="DB33" s="27" t="s">
        <v>7338</v>
      </c>
      <c r="DC33" s="27" t="s">
        <v>7339</v>
      </c>
      <c r="DD33" s="27" t="s">
        <v>7340</v>
      </c>
      <c r="DE33" s="27" t="s">
        <v>7341</v>
      </c>
      <c r="DF33" s="27" t="s">
        <v>7336</v>
      </c>
      <c r="DG33" s="27" t="s">
        <v>7340</v>
      </c>
      <c r="DH33" s="27" t="s">
        <v>7339</v>
      </c>
      <c r="DI33" s="27" t="s">
        <v>7342</v>
      </c>
      <c r="DJ33" s="27" t="s">
        <v>7343</v>
      </c>
      <c r="DK33" s="27" t="s">
        <v>7344</v>
      </c>
      <c r="DL33" s="27" t="s">
        <v>7345</v>
      </c>
      <c r="DM33" s="27" t="s">
        <v>7346</v>
      </c>
      <c r="DN33" s="27" t="s">
        <v>7347</v>
      </c>
      <c r="DO33" s="27" t="s">
        <v>7348</v>
      </c>
      <c r="DP33" s="27" t="s">
        <v>7349</v>
      </c>
      <c r="DQ33" s="27" t="s">
        <v>7350</v>
      </c>
      <c r="DR33" s="27" t="s">
        <v>7351</v>
      </c>
      <c r="DS33" s="27" t="s">
        <v>7352</v>
      </c>
      <c r="DT33" s="27" t="s">
        <v>7332</v>
      </c>
      <c r="DU33" s="27" t="s">
        <v>7353</v>
      </c>
      <c r="DV33" s="27" t="s">
        <v>7354</v>
      </c>
      <c r="DW33" s="27" t="s">
        <v>7355</v>
      </c>
      <c r="DX33" s="27" t="s">
        <v>7356</v>
      </c>
      <c r="DY33" s="27" t="s">
        <v>7357</v>
      </c>
      <c r="DZ33" s="27" t="s">
        <v>7358</v>
      </c>
      <c r="EA33" s="27" t="s">
        <v>7359</v>
      </c>
      <c r="EB33" s="27" t="s">
        <v>7360</v>
      </c>
      <c r="EC33" s="27" t="s">
        <v>7361</v>
      </c>
      <c r="ED33" s="27" t="s">
        <v>7362</v>
      </c>
      <c r="EE33" s="27" t="s">
        <v>7363</v>
      </c>
      <c r="EF33" s="27" t="s">
        <v>7364</v>
      </c>
      <c r="EG33" s="27" t="s">
        <v>7365</v>
      </c>
      <c r="EH33" s="27" t="s">
        <v>7366</v>
      </c>
      <c r="EI33" s="27" t="s">
        <v>7367</v>
      </c>
      <c r="EJ33" s="27" t="s">
        <v>7368</v>
      </c>
      <c r="EK33" s="27" t="s">
        <v>7369</v>
      </c>
      <c r="EL33" s="27" t="s">
        <v>7370</v>
      </c>
      <c r="EM33" s="27" t="s">
        <v>7371</v>
      </c>
      <c r="EN33" s="27" t="s">
        <v>7372</v>
      </c>
      <c r="EO33" s="27" t="s">
        <v>7373</v>
      </c>
      <c r="EP33" s="27" t="s">
        <v>7374</v>
      </c>
      <c r="EQ33" s="27" t="s">
        <v>7375</v>
      </c>
      <c r="ER33" s="27" t="s">
        <v>7376</v>
      </c>
      <c r="ES33" s="27" t="s">
        <v>7377</v>
      </c>
      <c r="ET33" s="27" t="s">
        <v>7378</v>
      </c>
      <c r="EU33" s="27" t="s">
        <v>7379</v>
      </c>
      <c r="EV33" s="27" t="s">
        <v>7379</v>
      </c>
      <c r="EW33" s="27" t="s">
        <v>7380</v>
      </c>
      <c r="EX33" s="27" t="s">
        <v>7381</v>
      </c>
      <c r="EY33" s="27" t="s">
        <v>7382</v>
      </c>
      <c r="EZ33" s="27" t="s">
        <v>7383</v>
      </c>
      <c r="FA33" s="27" t="s">
        <v>7384</v>
      </c>
      <c r="FB33" s="27" t="s">
        <v>7385</v>
      </c>
      <c r="FC33" s="27" t="s">
        <v>7386</v>
      </c>
      <c r="FD33" s="27" t="s">
        <v>7387</v>
      </c>
      <c r="FE33" s="27" t="s">
        <v>7388</v>
      </c>
      <c r="FF33" s="27" t="s">
        <v>7389</v>
      </c>
      <c r="FG33" s="27" t="s">
        <v>7390</v>
      </c>
      <c r="FH33" s="27" t="s">
        <v>7391</v>
      </c>
      <c r="FI33" s="27" t="s">
        <v>7392</v>
      </c>
      <c r="FJ33" s="27" t="s">
        <v>7393</v>
      </c>
      <c r="FK33" s="27" t="s">
        <v>7394</v>
      </c>
      <c r="FL33" s="27" t="s">
        <v>7395</v>
      </c>
      <c r="FM33" s="27" t="s">
        <v>7396</v>
      </c>
      <c r="FN33" s="27" t="s">
        <v>7397</v>
      </c>
      <c r="FO33" s="27" t="s">
        <v>7398</v>
      </c>
      <c r="FP33" s="27" t="s">
        <v>7399</v>
      </c>
      <c r="FQ33" s="27" t="s">
        <v>7400</v>
      </c>
      <c r="FR33" s="27" t="s">
        <v>7401</v>
      </c>
      <c r="FS33" s="27" t="s">
        <v>7402</v>
      </c>
      <c r="FT33" s="27" t="s">
        <v>7403</v>
      </c>
      <c r="FU33" s="27" t="s">
        <v>7404</v>
      </c>
      <c r="FV33" s="27" t="s">
        <v>7405</v>
      </c>
      <c r="FW33" s="27" t="s">
        <v>7406</v>
      </c>
      <c r="FX33" s="27" t="s">
        <v>7348</v>
      </c>
      <c r="FY33" s="27" t="s">
        <v>7407</v>
      </c>
      <c r="FZ33" s="27" t="s">
        <v>7408</v>
      </c>
      <c r="GA33" s="27" t="s">
        <v>7409</v>
      </c>
      <c r="GB33" s="27" t="s">
        <v>7410</v>
      </c>
      <c r="GC33" s="27" t="s">
        <v>7411</v>
      </c>
      <c r="GD33" s="27" t="s">
        <v>7412</v>
      </c>
      <c r="GE33" s="27" t="s">
        <v>7413</v>
      </c>
      <c r="GF33" s="27" t="s">
        <v>7414</v>
      </c>
      <c r="GG33" s="27" t="s">
        <v>7415</v>
      </c>
      <c r="GH33" s="27" t="s">
        <v>7416</v>
      </c>
      <c r="GI33" s="27" t="s">
        <v>7417</v>
      </c>
      <c r="GJ33" s="27" t="s">
        <v>7418</v>
      </c>
      <c r="GK33" s="27" t="s">
        <v>7419</v>
      </c>
      <c r="GL33" s="27" t="s">
        <v>7420</v>
      </c>
      <c r="GM33" s="27" t="s">
        <v>7421</v>
      </c>
      <c r="GN33" s="27" t="s">
        <v>7422</v>
      </c>
      <c r="GO33" s="27" t="s">
        <v>7423</v>
      </c>
      <c r="GP33" s="27" t="s">
        <v>7401</v>
      </c>
      <c r="GQ33" s="27" t="s">
        <v>7424</v>
      </c>
      <c r="GR33" s="27" t="s">
        <v>7425</v>
      </c>
      <c r="GS33" s="27" t="s">
        <v>7426</v>
      </c>
      <c r="GT33" s="27" t="s">
        <v>7278</v>
      </c>
      <c r="GU33" s="27" t="s">
        <v>7413</v>
      </c>
      <c r="GV33" s="27" t="s">
        <v>7387</v>
      </c>
      <c r="GW33" s="27" t="s">
        <v>7427</v>
      </c>
      <c r="GX33" s="27" t="s">
        <v>7428</v>
      </c>
      <c r="GY33" s="27" t="s">
        <v>7429</v>
      </c>
      <c r="GZ33" s="27" t="s">
        <v>7430</v>
      </c>
      <c r="HA33" s="27" t="s">
        <v>7431</v>
      </c>
      <c r="HB33" s="27" t="s">
        <v>7432</v>
      </c>
      <c r="HC33" s="27" t="s">
        <v>7433</v>
      </c>
      <c r="HD33" s="27" t="s">
        <v>7433</v>
      </c>
      <c r="HE33" s="27" t="s">
        <v>7434</v>
      </c>
      <c r="HF33" s="27" t="s">
        <v>7435</v>
      </c>
      <c r="HG33" s="27" t="s">
        <v>7307</v>
      </c>
      <c r="HH33" s="27" t="s">
        <v>7436</v>
      </c>
      <c r="HI33" s="27" t="s">
        <v>7437</v>
      </c>
      <c r="HJ33" s="27" t="s">
        <v>7438</v>
      </c>
      <c r="HK33" s="27" t="s">
        <v>7439</v>
      </c>
      <c r="HL33" s="27" t="s">
        <v>7440</v>
      </c>
      <c r="HM33" s="27" t="s">
        <v>7441</v>
      </c>
      <c r="HN33" s="27" t="s">
        <v>7442</v>
      </c>
      <c r="HO33" s="27" t="s">
        <v>7443</v>
      </c>
      <c r="HP33" s="27" t="s">
        <v>7444</v>
      </c>
      <c r="HQ33" s="27" t="s">
        <v>7445</v>
      </c>
      <c r="HR33" s="27" t="s">
        <v>7446</v>
      </c>
      <c r="HS33" s="27" t="s">
        <v>7447</v>
      </c>
      <c r="HT33" s="27" t="s">
        <v>7448</v>
      </c>
      <c r="HU33" s="27" t="s">
        <v>7449</v>
      </c>
      <c r="HV33" s="27" t="s">
        <v>7450</v>
      </c>
      <c r="HW33" s="27" t="s">
        <v>7451</v>
      </c>
      <c r="HX33" s="27" t="s">
        <v>7358</v>
      </c>
      <c r="HY33" s="27" t="s">
        <v>7452</v>
      </c>
      <c r="HZ33" s="27" t="s">
        <v>7453</v>
      </c>
      <c r="IA33" s="27" t="s">
        <v>7454</v>
      </c>
      <c r="IB33" s="27" t="s">
        <v>7455</v>
      </c>
      <c r="IC33" s="27" t="s">
        <v>7456</v>
      </c>
      <c r="ID33" s="27" t="s">
        <v>7457</v>
      </c>
      <c r="IE33" s="27" t="s">
        <v>7347</v>
      </c>
      <c r="IF33" s="27" t="s">
        <v>7458</v>
      </c>
      <c r="IG33" s="27" t="s">
        <v>7459</v>
      </c>
      <c r="IH33" s="27" t="s">
        <v>7460</v>
      </c>
      <c r="II33" s="27" t="s">
        <v>7461</v>
      </c>
      <c r="IJ33" s="27" t="s">
        <v>7349</v>
      </c>
      <c r="IK33" s="27" t="s">
        <v>7462</v>
      </c>
      <c r="IL33" s="27" t="s">
        <v>7463</v>
      </c>
      <c r="IM33" s="27" t="s">
        <v>7349</v>
      </c>
      <c r="IN33" s="27" t="s">
        <v>7464</v>
      </c>
      <c r="IO33" s="27" t="s">
        <v>7465</v>
      </c>
      <c r="IP33" s="27" t="s">
        <v>7466</v>
      </c>
      <c r="IQ33" s="27" t="s">
        <v>7467</v>
      </c>
      <c r="IR33" s="27" t="s">
        <v>7468</v>
      </c>
      <c r="IS33" s="27" t="s">
        <v>7469</v>
      </c>
      <c r="IT33" s="27" t="s">
        <v>7370</v>
      </c>
      <c r="IU33" s="27" t="s">
        <v>7470</v>
      </c>
      <c r="IV33" s="27" t="s">
        <v>7471</v>
      </c>
      <c r="IW33" s="27" t="s">
        <v>7327</v>
      </c>
      <c r="IX33" s="27" t="s">
        <v>7472</v>
      </c>
      <c r="IY33" s="27" t="s">
        <v>7473</v>
      </c>
      <c r="IZ33" s="27" t="s">
        <v>7474</v>
      </c>
      <c r="JA33" s="27" t="s">
        <v>7475</v>
      </c>
      <c r="JB33" s="27" t="s">
        <v>7358</v>
      </c>
      <c r="JC33" s="27" t="s">
        <v>7476</v>
      </c>
      <c r="JD33" s="27" t="s">
        <v>7477</v>
      </c>
      <c r="JE33" s="27" t="s">
        <v>7478</v>
      </c>
      <c r="JF33" s="27" t="s">
        <v>7479</v>
      </c>
      <c r="JG33" s="27" t="s">
        <v>7480</v>
      </c>
      <c r="JH33" s="27" t="s">
        <v>7481</v>
      </c>
      <c r="JI33" s="27" t="s">
        <v>7482</v>
      </c>
      <c r="JJ33" s="27" t="s">
        <v>7483</v>
      </c>
      <c r="JK33" s="27" t="s">
        <v>7484</v>
      </c>
      <c r="JL33" s="27" t="s">
        <v>7485</v>
      </c>
      <c r="JM33" s="27" t="s">
        <v>7486</v>
      </c>
      <c r="JN33" s="27" t="s">
        <v>7487</v>
      </c>
      <c r="JO33" s="27" t="s">
        <v>7488</v>
      </c>
      <c r="JP33" s="27" t="s">
        <v>7489</v>
      </c>
      <c r="JQ33" s="27" t="s">
        <v>7489</v>
      </c>
      <c r="JR33" s="27" t="s">
        <v>7490</v>
      </c>
      <c r="JS33" s="27" t="s">
        <v>7491</v>
      </c>
      <c r="JT33" s="27" t="s">
        <v>7492</v>
      </c>
      <c r="JU33" s="27" t="s">
        <v>7493</v>
      </c>
      <c r="JV33" s="27" t="s">
        <v>7494</v>
      </c>
      <c r="JW33" s="27" t="s">
        <v>7495</v>
      </c>
      <c r="JX33" s="27" t="s">
        <v>7496</v>
      </c>
      <c r="JY33" s="27" t="s">
        <v>7497</v>
      </c>
      <c r="JZ33" s="27" t="s">
        <v>7498</v>
      </c>
      <c r="KA33" s="27" t="s">
        <v>7499</v>
      </c>
      <c r="KB33" s="27" t="s">
        <v>7500</v>
      </c>
      <c r="KC33" s="27" t="s">
        <v>7489</v>
      </c>
      <c r="KD33" s="27" t="s">
        <v>7501</v>
      </c>
      <c r="KE33" s="27" t="s">
        <v>7489</v>
      </c>
      <c r="KF33" s="27" t="s">
        <v>7502</v>
      </c>
      <c r="KG33" s="27" t="s">
        <v>7503</v>
      </c>
      <c r="KH33" s="27" t="s">
        <v>7504</v>
      </c>
      <c r="KI33" s="27" t="s">
        <v>7505</v>
      </c>
      <c r="KJ33" s="27" t="s">
        <v>7506</v>
      </c>
      <c r="KK33" s="27" t="s">
        <v>7507</v>
      </c>
      <c r="KL33" s="27" t="s">
        <v>7508</v>
      </c>
      <c r="KM33" s="27" t="s">
        <v>7509</v>
      </c>
      <c r="KN33" s="27" t="s">
        <v>7510</v>
      </c>
      <c r="KO33" s="27" t="s">
        <v>7511</v>
      </c>
      <c r="KP33" s="27" t="s">
        <v>7512</v>
      </c>
      <c r="KQ33" s="27" t="s">
        <v>7513</v>
      </c>
      <c r="KR33" s="27" t="s">
        <v>7514</v>
      </c>
      <c r="KS33" s="27" t="s">
        <v>7515</v>
      </c>
      <c r="KT33" s="27" t="s">
        <v>7516</v>
      </c>
      <c r="KU33" s="27" t="s">
        <v>7516</v>
      </c>
      <c r="KV33" s="27" t="s">
        <v>7517</v>
      </c>
      <c r="KW33" s="27" t="s">
        <v>7515</v>
      </c>
      <c r="KX33" s="27" t="s">
        <v>7518</v>
      </c>
      <c r="KY33" s="27" t="s">
        <v>7519</v>
      </c>
      <c r="KZ33" s="27" t="s">
        <v>7520</v>
      </c>
      <c r="LA33" s="27" t="s">
        <v>7350</v>
      </c>
      <c r="LB33" s="27" t="s">
        <v>7521</v>
      </c>
      <c r="LC33" s="27" t="s">
        <v>7522</v>
      </c>
      <c r="LD33" s="27" t="s">
        <v>7523</v>
      </c>
      <c r="LE33" s="27" t="s">
        <v>7524</v>
      </c>
      <c r="LF33" s="27" t="s">
        <v>7525</v>
      </c>
      <c r="LG33" s="27" t="s">
        <v>7394</v>
      </c>
      <c r="LH33" s="27" t="s">
        <v>7526</v>
      </c>
      <c r="LI33" s="27" t="s">
        <v>7527</v>
      </c>
      <c r="LJ33" s="27" t="s">
        <v>7528</v>
      </c>
      <c r="LK33" s="27" t="s">
        <v>7529</v>
      </c>
      <c r="LL33" s="27" t="s">
        <v>7374</v>
      </c>
      <c r="LM33" s="27" t="s">
        <v>7530</v>
      </c>
      <c r="LN33" s="27" t="s">
        <v>7305</v>
      </c>
      <c r="LO33" s="27" t="s">
        <v>7531</v>
      </c>
      <c r="LP33" s="27" t="s">
        <v>7531</v>
      </c>
      <c r="LQ33" s="27" t="s">
        <v>7532</v>
      </c>
      <c r="LR33" s="27" t="s">
        <v>7533</v>
      </c>
      <c r="LS33" s="27" t="s">
        <v>7364</v>
      </c>
      <c r="LT33" s="27" t="s">
        <v>7534</v>
      </c>
      <c r="LU33" s="27" t="s">
        <v>7535</v>
      </c>
      <c r="LV33" s="27" t="s">
        <v>7536</v>
      </c>
      <c r="LW33" s="27" t="s">
        <v>7537</v>
      </c>
      <c r="LX33" s="27" t="s">
        <v>7538</v>
      </c>
      <c r="LY33" s="27" t="s">
        <v>7539</v>
      </c>
      <c r="LZ33" s="27" t="s">
        <v>7540</v>
      </c>
      <c r="MA33" s="27" t="s">
        <v>7541</v>
      </c>
      <c r="MB33" s="27" t="s">
        <v>7542</v>
      </c>
      <c r="MC33" s="27" t="s">
        <v>7543</v>
      </c>
      <c r="MD33" s="27" t="s">
        <v>7544</v>
      </c>
      <c r="ME33" s="27" t="s">
        <v>7545</v>
      </c>
      <c r="MF33" s="27" t="s">
        <v>7525</v>
      </c>
      <c r="MG33" s="27" t="s">
        <v>7546</v>
      </c>
      <c r="MH33" s="27" t="s">
        <v>7547</v>
      </c>
      <c r="MI33" s="27" t="s">
        <v>7548</v>
      </c>
      <c r="MJ33" s="27" t="s">
        <v>7549</v>
      </c>
      <c r="MK33" s="27" t="s">
        <v>7550</v>
      </c>
      <c r="ML33" s="27" t="s">
        <v>7551</v>
      </c>
      <c r="MM33" s="27" t="s">
        <v>7552</v>
      </c>
      <c r="MN33" s="27" t="s">
        <v>7553</v>
      </c>
      <c r="MO33" s="27" t="s">
        <v>7554</v>
      </c>
      <c r="MP33" s="27" t="s">
        <v>7555</v>
      </c>
      <c r="MQ33" s="27" t="s">
        <v>7556</v>
      </c>
      <c r="MR33" s="27" t="s">
        <v>7557</v>
      </c>
      <c r="MS33" s="27" t="s">
        <v>7558</v>
      </c>
      <c r="MT33" s="27" t="s">
        <v>7559</v>
      </c>
      <c r="MU33" s="27" t="s">
        <v>7560</v>
      </c>
      <c r="MV33" s="27" t="s">
        <v>7561</v>
      </c>
      <c r="MW33" s="27" t="s">
        <v>7562</v>
      </c>
      <c r="MX33" s="27" t="s">
        <v>7563</v>
      </c>
      <c r="MY33" s="27" t="s">
        <v>7564</v>
      </c>
      <c r="MZ33" s="27" t="s">
        <v>7565</v>
      </c>
      <c r="NA33" s="27" t="s">
        <v>7566</v>
      </c>
      <c r="NB33" s="27" t="s">
        <v>7567</v>
      </c>
      <c r="NC33" s="27" t="s">
        <v>7568</v>
      </c>
      <c r="ND33" s="27" t="s">
        <v>7569</v>
      </c>
      <c r="NE33" s="28" t="s">
        <v>7570</v>
      </c>
    </row>
    <row r="34" spans="2:369" x14ac:dyDescent="0.25">
      <c r="B34" s="39">
        <v>46357</v>
      </c>
      <c r="C34" s="27" t="s">
        <v>7571</v>
      </c>
      <c r="D34" s="27" t="s">
        <v>7572</v>
      </c>
      <c r="E34" s="27" t="s">
        <v>7573</v>
      </c>
      <c r="F34" s="27" t="s">
        <v>7573</v>
      </c>
      <c r="G34" s="27" t="s">
        <v>7574</v>
      </c>
      <c r="H34" s="27" t="s">
        <v>7575</v>
      </c>
      <c r="I34" s="27" t="s">
        <v>7576</v>
      </c>
      <c r="J34" s="27" t="s">
        <v>7577</v>
      </c>
      <c r="K34" s="27" t="s">
        <v>7578</v>
      </c>
      <c r="L34" s="27" t="s">
        <v>7579</v>
      </c>
      <c r="M34" s="27" t="s">
        <v>7580</v>
      </c>
      <c r="N34" s="27" t="s">
        <v>7581</v>
      </c>
      <c r="O34" s="27" t="s">
        <v>7582</v>
      </c>
      <c r="P34" s="27" t="s">
        <v>7582</v>
      </c>
      <c r="Q34" s="27" t="s">
        <v>7583</v>
      </c>
      <c r="R34" s="27" t="s">
        <v>7584</v>
      </c>
      <c r="S34" s="27" t="s">
        <v>7585</v>
      </c>
      <c r="T34" s="27" t="s">
        <v>7586</v>
      </c>
      <c r="U34" s="27" t="s">
        <v>7587</v>
      </c>
      <c r="V34" s="27" t="s">
        <v>7588</v>
      </c>
      <c r="W34" s="27" t="s">
        <v>7589</v>
      </c>
      <c r="X34" s="27" t="s">
        <v>7590</v>
      </c>
      <c r="Y34" s="27" t="s">
        <v>7591</v>
      </c>
      <c r="Z34" s="27" t="s">
        <v>7592</v>
      </c>
      <c r="AA34" s="27" t="s">
        <v>7593</v>
      </c>
      <c r="AB34" s="27" t="s">
        <v>7593</v>
      </c>
      <c r="AC34" s="27" t="s">
        <v>7594</v>
      </c>
      <c r="AD34" s="27" t="s">
        <v>7594</v>
      </c>
      <c r="AE34" s="27" t="s">
        <v>7595</v>
      </c>
      <c r="AF34" s="27" t="s">
        <v>7596</v>
      </c>
      <c r="AG34" s="27" t="s">
        <v>7597</v>
      </c>
      <c r="AH34" s="27" t="s">
        <v>7598</v>
      </c>
      <c r="AI34" s="27" t="s">
        <v>7599</v>
      </c>
      <c r="AJ34" s="27" t="s">
        <v>7600</v>
      </c>
      <c r="AK34" s="27" t="s">
        <v>7601</v>
      </c>
      <c r="AL34" s="27" t="s">
        <v>7602</v>
      </c>
      <c r="AM34" s="27" t="s">
        <v>7603</v>
      </c>
      <c r="AN34" s="27" t="s">
        <v>7604</v>
      </c>
      <c r="AO34" s="27" t="s">
        <v>7605</v>
      </c>
      <c r="AP34" s="27" t="s">
        <v>7606</v>
      </c>
      <c r="AQ34" s="27" t="s">
        <v>7607</v>
      </c>
      <c r="AR34" s="27" t="s">
        <v>7608</v>
      </c>
      <c r="AS34" s="27" t="s">
        <v>7609</v>
      </c>
      <c r="AT34" s="27" t="s">
        <v>7610</v>
      </c>
      <c r="AU34" s="27" t="s">
        <v>7611</v>
      </c>
      <c r="AV34" s="27" t="s">
        <v>7612</v>
      </c>
      <c r="AW34" s="27" t="s">
        <v>7613</v>
      </c>
      <c r="AX34" s="27" t="s">
        <v>7614</v>
      </c>
      <c r="AY34" s="27" t="s">
        <v>7615</v>
      </c>
      <c r="AZ34" s="27" t="s">
        <v>7616</v>
      </c>
      <c r="BA34" s="27" t="s">
        <v>7617</v>
      </c>
      <c r="BB34" s="27" t="s">
        <v>7618</v>
      </c>
      <c r="BC34" s="27" t="s">
        <v>7619</v>
      </c>
      <c r="BD34" s="27" t="s">
        <v>7620</v>
      </c>
      <c r="BE34" s="27" t="s">
        <v>7621</v>
      </c>
      <c r="BF34" s="27" t="s">
        <v>7622</v>
      </c>
      <c r="BG34" s="27" t="s">
        <v>7623</v>
      </c>
      <c r="BH34" s="27" t="s">
        <v>7624</v>
      </c>
      <c r="BI34" s="27" t="s">
        <v>7625</v>
      </c>
      <c r="BJ34" s="27" t="s">
        <v>7626</v>
      </c>
      <c r="BK34" s="27" t="s">
        <v>7627</v>
      </c>
      <c r="BL34" s="27" t="s">
        <v>7628</v>
      </c>
      <c r="BM34" s="27" t="s">
        <v>7629</v>
      </c>
      <c r="BN34" s="27" t="s">
        <v>7630</v>
      </c>
      <c r="BO34" s="27" t="s">
        <v>7612</v>
      </c>
      <c r="BP34" s="27" t="s">
        <v>7605</v>
      </c>
      <c r="BQ34" s="27" t="s">
        <v>7631</v>
      </c>
      <c r="BR34" s="27" t="s">
        <v>7632</v>
      </c>
      <c r="BS34" s="27" t="s">
        <v>7633</v>
      </c>
      <c r="BT34" s="27" t="s">
        <v>7634</v>
      </c>
      <c r="BU34" s="27" t="s">
        <v>7635</v>
      </c>
      <c r="BV34" s="27" t="s">
        <v>7636</v>
      </c>
      <c r="BW34" s="27" t="s">
        <v>7637</v>
      </c>
      <c r="BX34" s="27" t="s">
        <v>7638</v>
      </c>
      <c r="BY34" s="27" t="s">
        <v>7639</v>
      </c>
      <c r="BZ34" s="27" t="s">
        <v>7640</v>
      </c>
      <c r="CA34" s="27" t="s">
        <v>7641</v>
      </c>
      <c r="CB34" s="27" t="s">
        <v>7642</v>
      </c>
      <c r="CC34" s="27" t="s">
        <v>7643</v>
      </c>
      <c r="CD34" s="27" t="s">
        <v>7644</v>
      </c>
      <c r="CE34" s="27" t="s">
        <v>7643</v>
      </c>
      <c r="CF34" s="27" t="s">
        <v>7645</v>
      </c>
      <c r="CG34" s="27" t="s">
        <v>7645</v>
      </c>
      <c r="CH34" s="27" t="s">
        <v>7646</v>
      </c>
      <c r="CI34" s="27" t="s">
        <v>7647</v>
      </c>
      <c r="CJ34" s="27" t="s">
        <v>7645</v>
      </c>
      <c r="CK34" s="27" t="s">
        <v>7648</v>
      </c>
      <c r="CL34" s="27" t="s">
        <v>7649</v>
      </c>
      <c r="CM34" s="27" t="s">
        <v>7650</v>
      </c>
      <c r="CN34" s="27" t="s">
        <v>7651</v>
      </c>
      <c r="CO34" s="27" t="s">
        <v>7652</v>
      </c>
      <c r="CP34" s="27" t="s">
        <v>7653</v>
      </c>
      <c r="CQ34" s="27" t="s">
        <v>7328</v>
      </c>
      <c r="CR34" s="27" t="s">
        <v>7654</v>
      </c>
      <c r="CS34" s="27" t="s">
        <v>7330</v>
      </c>
      <c r="CT34" s="27" t="s">
        <v>7655</v>
      </c>
      <c r="CU34" s="27" t="s">
        <v>7656</v>
      </c>
      <c r="CV34" s="27" t="s">
        <v>7657</v>
      </c>
      <c r="CW34" s="27" t="s">
        <v>7658</v>
      </c>
      <c r="CX34" s="27" t="s">
        <v>7605</v>
      </c>
      <c r="CY34" s="27" t="s">
        <v>7659</v>
      </c>
      <c r="CZ34" s="27" t="s">
        <v>7660</v>
      </c>
      <c r="DA34" s="27" t="s">
        <v>7661</v>
      </c>
      <c r="DB34" s="27" t="s">
        <v>7662</v>
      </c>
      <c r="DC34" s="27" t="s">
        <v>7663</v>
      </c>
      <c r="DD34" s="27" t="s">
        <v>7664</v>
      </c>
      <c r="DE34" s="27" t="s">
        <v>7665</v>
      </c>
      <c r="DF34" s="27" t="s">
        <v>7660</v>
      </c>
      <c r="DG34" s="27" t="s">
        <v>7664</v>
      </c>
      <c r="DH34" s="27" t="s">
        <v>7663</v>
      </c>
      <c r="DI34" s="27" t="s">
        <v>7666</v>
      </c>
      <c r="DJ34" s="27" t="s">
        <v>7667</v>
      </c>
      <c r="DK34" s="27" t="s">
        <v>7668</v>
      </c>
      <c r="DL34" s="27" t="s">
        <v>7669</v>
      </c>
      <c r="DM34" s="27" t="s">
        <v>7670</v>
      </c>
      <c r="DN34" s="27" t="s">
        <v>7671</v>
      </c>
      <c r="DO34" s="27" t="s">
        <v>7672</v>
      </c>
      <c r="DP34" s="27" t="s">
        <v>7673</v>
      </c>
      <c r="DQ34" s="27" t="s">
        <v>7674</v>
      </c>
      <c r="DR34" s="27" t="s">
        <v>7675</v>
      </c>
      <c r="DS34" s="27" t="s">
        <v>7676</v>
      </c>
      <c r="DT34" s="27" t="s">
        <v>7656</v>
      </c>
      <c r="DU34" s="27" t="s">
        <v>7677</v>
      </c>
      <c r="DV34" s="27" t="s">
        <v>7678</v>
      </c>
      <c r="DW34" s="27" t="s">
        <v>7679</v>
      </c>
      <c r="DX34" s="27" t="s">
        <v>7356</v>
      </c>
      <c r="DY34" s="27" t="s">
        <v>7680</v>
      </c>
      <c r="DZ34" s="27" t="s">
        <v>7358</v>
      </c>
      <c r="EA34" s="27" t="s">
        <v>7681</v>
      </c>
      <c r="EB34" s="27" t="s">
        <v>7682</v>
      </c>
      <c r="EC34" s="27" t="s">
        <v>7683</v>
      </c>
      <c r="ED34" s="27" t="s">
        <v>7684</v>
      </c>
      <c r="EE34" s="27" t="s">
        <v>7685</v>
      </c>
      <c r="EF34" s="27" t="s">
        <v>7686</v>
      </c>
      <c r="EG34" s="27" t="s">
        <v>7687</v>
      </c>
      <c r="EH34" s="27" t="s">
        <v>7688</v>
      </c>
      <c r="EI34" s="27" t="s">
        <v>7689</v>
      </c>
      <c r="EJ34" s="27" t="s">
        <v>7690</v>
      </c>
      <c r="EK34" s="27" t="s">
        <v>7691</v>
      </c>
      <c r="EL34" s="27" t="s">
        <v>7692</v>
      </c>
      <c r="EM34" s="27" t="s">
        <v>7693</v>
      </c>
      <c r="EN34" s="27" t="s">
        <v>7694</v>
      </c>
      <c r="EO34" s="27" t="s">
        <v>7373</v>
      </c>
      <c r="EP34" s="27" t="s">
        <v>7695</v>
      </c>
      <c r="EQ34" s="27" t="s">
        <v>7696</v>
      </c>
      <c r="ER34" s="27" t="s">
        <v>7376</v>
      </c>
      <c r="ES34" s="27" t="s">
        <v>7697</v>
      </c>
      <c r="ET34" s="27" t="s">
        <v>7698</v>
      </c>
      <c r="EU34" s="27" t="s">
        <v>7699</v>
      </c>
      <c r="EV34" s="27" t="s">
        <v>7699</v>
      </c>
      <c r="EW34" s="27" t="s">
        <v>7700</v>
      </c>
      <c r="EX34" s="27" t="s">
        <v>7701</v>
      </c>
      <c r="EY34" s="27" t="s">
        <v>7702</v>
      </c>
      <c r="EZ34" s="27" t="s">
        <v>7703</v>
      </c>
      <c r="FA34" s="27" t="s">
        <v>7704</v>
      </c>
      <c r="FB34" s="27" t="s">
        <v>7705</v>
      </c>
      <c r="FC34" s="27" t="s">
        <v>7706</v>
      </c>
      <c r="FD34" s="27" t="s">
        <v>7707</v>
      </c>
      <c r="FE34" s="27" t="s">
        <v>7708</v>
      </c>
      <c r="FF34" s="27" t="s">
        <v>7709</v>
      </c>
      <c r="FG34" s="27" t="s">
        <v>7710</v>
      </c>
      <c r="FH34" s="27" t="s">
        <v>7711</v>
      </c>
      <c r="FI34" s="27" t="s">
        <v>7392</v>
      </c>
      <c r="FJ34" s="27" t="s">
        <v>7712</v>
      </c>
      <c r="FK34" s="27" t="s">
        <v>7713</v>
      </c>
      <c r="FL34" s="27" t="s">
        <v>7395</v>
      </c>
      <c r="FM34" s="27" t="s">
        <v>7714</v>
      </c>
      <c r="FN34" s="27" t="s">
        <v>7715</v>
      </c>
      <c r="FO34" s="27" t="s">
        <v>7716</v>
      </c>
      <c r="FP34" s="27" t="s">
        <v>7399</v>
      </c>
      <c r="FQ34" s="27" t="s">
        <v>7717</v>
      </c>
      <c r="FR34" s="27" t="s">
        <v>7401</v>
      </c>
      <c r="FS34" s="27" t="s">
        <v>7718</v>
      </c>
      <c r="FT34" s="27" t="s">
        <v>7719</v>
      </c>
      <c r="FU34" s="27" t="s">
        <v>7720</v>
      </c>
      <c r="FV34" s="27" t="s">
        <v>7721</v>
      </c>
      <c r="FW34" s="27" t="s">
        <v>7722</v>
      </c>
      <c r="FX34" s="27" t="s">
        <v>7672</v>
      </c>
      <c r="FY34" s="27" t="s">
        <v>7723</v>
      </c>
      <c r="FZ34" s="27" t="s">
        <v>7603</v>
      </c>
      <c r="GA34" s="27" t="s">
        <v>7724</v>
      </c>
      <c r="GB34" s="27" t="s">
        <v>7725</v>
      </c>
      <c r="GC34" s="27" t="s">
        <v>7726</v>
      </c>
      <c r="GD34" s="27" t="s">
        <v>7727</v>
      </c>
      <c r="GE34" s="27" t="s">
        <v>7728</v>
      </c>
      <c r="GF34" s="27" t="s">
        <v>7729</v>
      </c>
      <c r="GG34" s="27" t="s">
        <v>7730</v>
      </c>
      <c r="GH34" s="27" t="s">
        <v>7731</v>
      </c>
      <c r="GI34" s="27" t="s">
        <v>7732</v>
      </c>
      <c r="GJ34" s="27" t="s">
        <v>7726</v>
      </c>
      <c r="GK34" s="27" t="s">
        <v>7733</v>
      </c>
      <c r="GL34" s="27" t="s">
        <v>7734</v>
      </c>
      <c r="GM34" s="27" t="s">
        <v>7735</v>
      </c>
      <c r="GN34" s="27" t="s">
        <v>7736</v>
      </c>
      <c r="GO34" s="27" t="s">
        <v>7737</v>
      </c>
      <c r="GP34" s="27" t="s">
        <v>7401</v>
      </c>
      <c r="GQ34" s="27" t="s">
        <v>7738</v>
      </c>
      <c r="GR34" s="27" t="s">
        <v>7739</v>
      </c>
      <c r="GS34" s="27" t="s">
        <v>7740</v>
      </c>
      <c r="GT34" s="27" t="s">
        <v>7604</v>
      </c>
      <c r="GU34" s="27" t="s">
        <v>7728</v>
      </c>
      <c r="GV34" s="27" t="s">
        <v>7707</v>
      </c>
      <c r="GW34" s="27" t="s">
        <v>7741</v>
      </c>
      <c r="GX34" s="27" t="s">
        <v>7742</v>
      </c>
      <c r="GY34" s="27" t="s">
        <v>7743</v>
      </c>
      <c r="GZ34" s="27" t="s">
        <v>7744</v>
      </c>
      <c r="HA34" s="27" t="s">
        <v>7745</v>
      </c>
      <c r="HB34" s="27" t="s">
        <v>7746</v>
      </c>
      <c r="HC34" s="27" t="s">
        <v>7747</v>
      </c>
      <c r="HD34" s="27" t="s">
        <v>7747</v>
      </c>
      <c r="HE34" s="27" t="s">
        <v>7748</v>
      </c>
      <c r="HF34" s="27" t="s">
        <v>7749</v>
      </c>
      <c r="HG34" s="27" t="s">
        <v>7750</v>
      </c>
      <c r="HH34" s="27" t="s">
        <v>7751</v>
      </c>
      <c r="HI34" s="27" t="s">
        <v>7752</v>
      </c>
      <c r="HJ34" s="27" t="s">
        <v>7753</v>
      </c>
      <c r="HK34" s="27" t="s">
        <v>7754</v>
      </c>
      <c r="HL34" s="27" t="s">
        <v>7755</v>
      </c>
      <c r="HM34" s="27" t="s">
        <v>7756</v>
      </c>
      <c r="HN34" s="27" t="s">
        <v>7757</v>
      </c>
      <c r="HO34" s="27" t="s">
        <v>7758</v>
      </c>
      <c r="HP34" s="27" t="s">
        <v>7759</v>
      </c>
      <c r="HQ34" s="27" t="s">
        <v>7760</v>
      </c>
      <c r="HR34" s="27" t="s">
        <v>7761</v>
      </c>
      <c r="HS34" s="27" t="s">
        <v>7762</v>
      </c>
      <c r="HT34" s="27" t="s">
        <v>7763</v>
      </c>
      <c r="HU34" s="27" t="s">
        <v>7764</v>
      </c>
      <c r="HV34" s="27" t="s">
        <v>7765</v>
      </c>
      <c r="HW34" s="27" t="s">
        <v>7766</v>
      </c>
      <c r="HX34" s="27" t="s">
        <v>7358</v>
      </c>
      <c r="HY34" s="27" t="s">
        <v>7767</v>
      </c>
      <c r="HZ34" s="27" t="s">
        <v>7768</v>
      </c>
      <c r="IA34" s="27" t="s">
        <v>7769</v>
      </c>
      <c r="IB34" s="27" t="s">
        <v>7770</v>
      </c>
      <c r="IC34" s="27" t="s">
        <v>7771</v>
      </c>
      <c r="ID34" s="27" t="s">
        <v>7772</v>
      </c>
      <c r="IE34" s="27" t="s">
        <v>7671</v>
      </c>
      <c r="IF34" s="27" t="s">
        <v>7773</v>
      </c>
      <c r="IG34" s="27" t="s">
        <v>7774</v>
      </c>
      <c r="IH34" s="27" t="s">
        <v>7775</v>
      </c>
      <c r="II34" s="27" t="s">
        <v>7776</v>
      </c>
      <c r="IJ34" s="27" t="s">
        <v>7673</v>
      </c>
      <c r="IK34" s="27" t="s">
        <v>7777</v>
      </c>
      <c r="IL34" s="27" t="s">
        <v>7778</v>
      </c>
      <c r="IM34" s="27" t="s">
        <v>7673</v>
      </c>
      <c r="IN34" s="27" t="s">
        <v>7779</v>
      </c>
      <c r="IO34" s="27" t="s">
        <v>7780</v>
      </c>
      <c r="IP34" s="27" t="s">
        <v>7781</v>
      </c>
      <c r="IQ34" s="27" t="s">
        <v>7782</v>
      </c>
      <c r="IR34" s="27" t="s">
        <v>7783</v>
      </c>
      <c r="IS34" s="27" t="s">
        <v>7784</v>
      </c>
      <c r="IT34" s="27" t="s">
        <v>7692</v>
      </c>
      <c r="IU34" s="27" t="s">
        <v>7785</v>
      </c>
      <c r="IV34" s="27" t="s">
        <v>7786</v>
      </c>
      <c r="IW34" s="27" t="s">
        <v>7653</v>
      </c>
      <c r="IX34" s="27" t="s">
        <v>7787</v>
      </c>
      <c r="IY34" s="27" t="s">
        <v>7788</v>
      </c>
      <c r="IZ34" s="27" t="s">
        <v>7789</v>
      </c>
      <c r="JA34" s="27" t="s">
        <v>7790</v>
      </c>
      <c r="JB34" s="27" t="s">
        <v>7358</v>
      </c>
      <c r="JC34" s="27" t="s">
        <v>7791</v>
      </c>
      <c r="JD34" s="27" t="s">
        <v>7792</v>
      </c>
      <c r="JE34" s="27" t="s">
        <v>7793</v>
      </c>
      <c r="JF34" s="27" t="s">
        <v>7794</v>
      </c>
      <c r="JG34" s="27" t="s">
        <v>7795</v>
      </c>
      <c r="JH34" s="27" t="s">
        <v>7796</v>
      </c>
      <c r="JI34" s="27" t="s">
        <v>7797</v>
      </c>
      <c r="JJ34" s="27" t="s">
        <v>7798</v>
      </c>
      <c r="JK34" s="27" t="s">
        <v>7799</v>
      </c>
      <c r="JL34" s="27" t="s">
        <v>7800</v>
      </c>
      <c r="JM34" s="27" t="s">
        <v>7801</v>
      </c>
      <c r="JN34" s="27" t="s">
        <v>7802</v>
      </c>
      <c r="JO34" s="27" t="s">
        <v>7803</v>
      </c>
      <c r="JP34" s="27" t="s">
        <v>7804</v>
      </c>
      <c r="JQ34" s="27" t="s">
        <v>7804</v>
      </c>
      <c r="JR34" s="27" t="s">
        <v>7805</v>
      </c>
      <c r="JS34" s="27" t="s">
        <v>7806</v>
      </c>
      <c r="JT34" s="27" t="s">
        <v>7807</v>
      </c>
      <c r="JU34" s="27" t="s">
        <v>7808</v>
      </c>
      <c r="JV34" s="27" t="s">
        <v>7809</v>
      </c>
      <c r="JW34" s="27" t="s">
        <v>7810</v>
      </c>
      <c r="JX34" s="27" t="s">
        <v>7811</v>
      </c>
      <c r="JY34" s="27" t="s">
        <v>7812</v>
      </c>
      <c r="JZ34" s="27" t="s">
        <v>7498</v>
      </c>
      <c r="KA34" s="27" t="s">
        <v>7813</v>
      </c>
      <c r="KB34" s="27" t="s">
        <v>7814</v>
      </c>
      <c r="KC34" s="27" t="s">
        <v>7815</v>
      </c>
      <c r="KD34" s="27" t="s">
        <v>7816</v>
      </c>
      <c r="KE34" s="27" t="s">
        <v>7815</v>
      </c>
      <c r="KF34" s="27" t="s">
        <v>7817</v>
      </c>
      <c r="KG34" s="27" t="s">
        <v>7818</v>
      </c>
      <c r="KH34" s="27" t="s">
        <v>7819</v>
      </c>
      <c r="KI34" s="27" t="s">
        <v>7820</v>
      </c>
      <c r="KJ34" s="27" t="s">
        <v>7821</v>
      </c>
      <c r="KK34" s="27" t="s">
        <v>7822</v>
      </c>
      <c r="KL34" s="27" t="s">
        <v>7823</v>
      </c>
      <c r="KM34" s="27" t="s">
        <v>7824</v>
      </c>
      <c r="KN34" s="27" t="s">
        <v>7825</v>
      </c>
      <c r="KO34" s="27" t="s">
        <v>7826</v>
      </c>
      <c r="KP34" s="27" t="s">
        <v>7827</v>
      </c>
      <c r="KQ34" s="27" t="s">
        <v>7828</v>
      </c>
      <c r="KR34" s="27" t="s">
        <v>7829</v>
      </c>
      <c r="KS34" s="27" t="s">
        <v>7830</v>
      </c>
      <c r="KT34" s="27" t="s">
        <v>7831</v>
      </c>
      <c r="KU34" s="27" t="s">
        <v>7831</v>
      </c>
      <c r="KV34" s="27" t="s">
        <v>7832</v>
      </c>
      <c r="KW34" s="27" t="s">
        <v>7830</v>
      </c>
      <c r="KX34" s="27" t="s">
        <v>7833</v>
      </c>
      <c r="KY34" s="27" t="s">
        <v>7834</v>
      </c>
      <c r="KZ34" s="27" t="s">
        <v>7835</v>
      </c>
      <c r="LA34" s="27" t="s">
        <v>7674</v>
      </c>
      <c r="LB34" s="27" t="s">
        <v>7836</v>
      </c>
      <c r="LC34" s="27" t="s">
        <v>7837</v>
      </c>
      <c r="LD34" s="27" t="s">
        <v>7838</v>
      </c>
      <c r="LE34" s="27" t="s">
        <v>7839</v>
      </c>
      <c r="LF34" s="27" t="s">
        <v>7840</v>
      </c>
      <c r="LG34" s="27" t="s">
        <v>7713</v>
      </c>
      <c r="LH34" s="27" t="s">
        <v>7841</v>
      </c>
      <c r="LI34" s="27" t="s">
        <v>7842</v>
      </c>
      <c r="LJ34" s="27" t="s">
        <v>7843</v>
      </c>
      <c r="LK34" s="27" t="s">
        <v>7844</v>
      </c>
      <c r="LL34" s="27" t="s">
        <v>7695</v>
      </c>
      <c r="LM34" s="27" t="s">
        <v>7845</v>
      </c>
      <c r="LN34" s="27" t="s">
        <v>7631</v>
      </c>
      <c r="LO34" s="27" t="s">
        <v>7846</v>
      </c>
      <c r="LP34" s="27" t="s">
        <v>7846</v>
      </c>
      <c r="LQ34" s="27" t="s">
        <v>7847</v>
      </c>
      <c r="LR34" s="27" t="s">
        <v>7848</v>
      </c>
      <c r="LS34" s="27" t="s">
        <v>7686</v>
      </c>
      <c r="LT34" s="27" t="s">
        <v>7849</v>
      </c>
      <c r="LU34" s="27" t="s">
        <v>7850</v>
      </c>
      <c r="LV34" s="27" t="s">
        <v>7851</v>
      </c>
      <c r="LW34" s="27" t="s">
        <v>7852</v>
      </c>
      <c r="LX34" s="27" t="s">
        <v>7853</v>
      </c>
      <c r="LY34" s="27" t="s">
        <v>7854</v>
      </c>
      <c r="LZ34" s="27" t="s">
        <v>7540</v>
      </c>
      <c r="MA34" s="27" t="s">
        <v>7855</v>
      </c>
      <c r="MB34" s="27" t="s">
        <v>7856</v>
      </c>
      <c r="MC34" s="27" t="s">
        <v>7857</v>
      </c>
      <c r="MD34" s="27" t="s">
        <v>7858</v>
      </c>
      <c r="ME34" s="27" t="s">
        <v>7859</v>
      </c>
      <c r="MF34" s="27" t="s">
        <v>7840</v>
      </c>
      <c r="MG34" s="27" t="s">
        <v>7860</v>
      </c>
      <c r="MH34" s="27" t="s">
        <v>7861</v>
      </c>
      <c r="MI34" s="27" t="s">
        <v>7862</v>
      </c>
      <c r="MJ34" s="27" t="s">
        <v>7863</v>
      </c>
      <c r="MK34" s="27" t="s">
        <v>7864</v>
      </c>
      <c r="ML34" s="27" t="s">
        <v>7865</v>
      </c>
      <c r="MM34" s="27" t="s">
        <v>7866</v>
      </c>
      <c r="MN34" s="27" t="s">
        <v>7867</v>
      </c>
      <c r="MO34" s="27" t="s">
        <v>7868</v>
      </c>
      <c r="MP34" s="27" t="s">
        <v>7869</v>
      </c>
      <c r="MQ34" s="27" t="s">
        <v>7870</v>
      </c>
      <c r="MR34" s="27" t="s">
        <v>7871</v>
      </c>
      <c r="MS34" s="27" t="s">
        <v>7872</v>
      </c>
      <c r="MT34" s="27" t="s">
        <v>7873</v>
      </c>
      <c r="MU34" s="27" t="s">
        <v>7874</v>
      </c>
      <c r="MV34" s="27" t="s">
        <v>7875</v>
      </c>
      <c r="MW34" s="27" t="s">
        <v>7876</v>
      </c>
      <c r="MX34" s="27" t="s">
        <v>7877</v>
      </c>
      <c r="MY34" s="27" t="s">
        <v>7564</v>
      </c>
      <c r="MZ34" s="27" t="s">
        <v>7878</v>
      </c>
      <c r="NA34" s="27" t="s">
        <v>7566</v>
      </c>
      <c r="NB34" s="27" t="s">
        <v>7879</v>
      </c>
      <c r="NC34" s="27" t="s">
        <v>7880</v>
      </c>
      <c r="ND34" s="27" t="s">
        <v>7569</v>
      </c>
      <c r="NE34" s="28" t="s">
        <v>7881</v>
      </c>
    </row>
    <row r="35" spans="2:369" x14ac:dyDescent="0.25">
      <c r="B35" s="39">
        <v>46388</v>
      </c>
      <c r="C35" s="27" t="s">
        <v>7882</v>
      </c>
      <c r="D35" s="27" t="s">
        <v>7883</v>
      </c>
      <c r="E35" s="27" t="s">
        <v>7884</v>
      </c>
      <c r="F35" s="27" t="s">
        <v>7884</v>
      </c>
      <c r="G35" s="27" t="s">
        <v>7885</v>
      </c>
      <c r="H35" s="27" t="s">
        <v>7886</v>
      </c>
      <c r="I35" s="27" t="s">
        <v>7887</v>
      </c>
      <c r="J35" s="27" t="s">
        <v>7888</v>
      </c>
      <c r="K35" s="27" t="s">
        <v>7889</v>
      </c>
      <c r="L35" s="27" t="s">
        <v>7890</v>
      </c>
      <c r="M35" s="27" t="s">
        <v>7891</v>
      </c>
      <c r="N35" s="27" t="s">
        <v>7892</v>
      </c>
      <c r="O35" s="27" t="s">
        <v>7893</v>
      </c>
      <c r="P35" s="27" t="s">
        <v>7893</v>
      </c>
      <c r="Q35" s="27" t="s">
        <v>7894</v>
      </c>
      <c r="R35" s="27" t="s">
        <v>7895</v>
      </c>
      <c r="S35" s="27" t="s">
        <v>7894</v>
      </c>
      <c r="T35" s="27" t="s">
        <v>7896</v>
      </c>
      <c r="U35" s="27" t="s">
        <v>7897</v>
      </c>
      <c r="V35" s="27" t="s">
        <v>7898</v>
      </c>
      <c r="W35" s="27" t="s">
        <v>7899</v>
      </c>
      <c r="X35" s="27" t="s">
        <v>7900</v>
      </c>
      <c r="Y35" s="27" t="s">
        <v>7901</v>
      </c>
      <c r="Z35" s="27" t="s">
        <v>7902</v>
      </c>
      <c r="AA35" s="27" t="s">
        <v>7903</v>
      </c>
      <c r="AB35" s="27" t="s">
        <v>7903</v>
      </c>
      <c r="AC35" s="27" t="s">
        <v>7594</v>
      </c>
      <c r="AD35" s="27" t="s">
        <v>7594</v>
      </c>
      <c r="AE35" s="27" t="s">
        <v>7904</v>
      </c>
      <c r="AF35" s="27" t="s">
        <v>7905</v>
      </c>
      <c r="AG35" s="27" t="s">
        <v>7906</v>
      </c>
      <c r="AH35" s="27" t="s">
        <v>7907</v>
      </c>
      <c r="AI35" s="27" t="s">
        <v>7908</v>
      </c>
      <c r="AJ35" s="27" t="s">
        <v>7909</v>
      </c>
      <c r="AK35" s="27" t="s">
        <v>7910</v>
      </c>
      <c r="AL35" s="27" t="s">
        <v>7911</v>
      </c>
      <c r="AM35" s="27" t="s">
        <v>7912</v>
      </c>
      <c r="AN35" s="27" t="s">
        <v>7604</v>
      </c>
      <c r="AO35" s="27" t="s">
        <v>7913</v>
      </c>
      <c r="AP35" s="27" t="s">
        <v>7914</v>
      </c>
      <c r="AQ35" s="27" t="s">
        <v>7915</v>
      </c>
      <c r="AR35" s="27" t="s">
        <v>7916</v>
      </c>
      <c r="AS35" s="27" t="s">
        <v>7917</v>
      </c>
      <c r="AT35" s="27" t="s">
        <v>7918</v>
      </c>
      <c r="AU35" s="27" t="s">
        <v>7919</v>
      </c>
      <c r="AV35" s="27" t="s">
        <v>7920</v>
      </c>
      <c r="AW35" s="27" t="s">
        <v>7921</v>
      </c>
      <c r="AX35" s="27" t="s">
        <v>7922</v>
      </c>
      <c r="AY35" s="27" t="s">
        <v>7923</v>
      </c>
      <c r="AZ35" s="27" t="s">
        <v>7924</v>
      </c>
      <c r="BA35" s="27" t="s">
        <v>7925</v>
      </c>
      <c r="BB35" s="27" t="s">
        <v>7926</v>
      </c>
      <c r="BC35" s="27" t="s">
        <v>7927</v>
      </c>
      <c r="BD35" s="27" t="s">
        <v>7928</v>
      </c>
      <c r="BE35" s="27" t="s">
        <v>7929</v>
      </c>
      <c r="BF35" s="27" t="s">
        <v>7930</v>
      </c>
      <c r="BG35" s="27" t="s">
        <v>7931</v>
      </c>
      <c r="BH35" s="27" t="s">
        <v>7932</v>
      </c>
      <c r="BI35" s="27" t="s">
        <v>7933</v>
      </c>
      <c r="BJ35" s="27" t="s">
        <v>7934</v>
      </c>
      <c r="BK35" s="27" t="s">
        <v>7935</v>
      </c>
      <c r="BL35" s="27" t="s">
        <v>7609</v>
      </c>
      <c r="BM35" s="27" t="s">
        <v>7936</v>
      </c>
      <c r="BN35" s="27" t="s">
        <v>7937</v>
      </c>
      <c r="BO35" s="27" t="s">
        <v>7938</v>
      </c>
      <c r="BP35" s="27" t="s">
        <v>7939</v>
      </c>
      <c r="BQ35" s="27" t="s">
        <v>7940</v>
      </c>
      <c r="BR35" s="27" t="s">
        <v>7941</v>
      </c>
      <c r="BS35" s="27" t="s">
        <v>7942</v>
      </c>
      <c r="BT35" s="27" t="s">
        <v>7943</v>
      </c>
      <c r="BU35" s="27" t="s">
        <v>7944</v>
      </c>
      <c r="BV35" s="27" t="s">
        <v>7945</v>
      </c>
      <c r="BW35" s="27" t="s">
        <v>7946</v>
      </c>
      <c r="BX35" s="27" t="s">
        <v>7947</v>
      </c>
      <c r="BY35" s="27" t="s">
        <v>7948</v>
      </c>
      <c r="BZ35" s="27" t="s">
        <v>7949</v>
      </c>
      <c r="CA35" s="27" t="s">
        <v>7950</v>
      </c>
      <c r="CB35" s="27" t="s">
        <v>7951</v>
      </c>
      <c r="CC35" s="27" t="s">
        <v>7952</v>
      </c>
      <c r="CD35" s="27" t="s">
        <v>7953</v>
      </c>
      <c r="CE35" s="27" t="s">
        <v>7952</v>
      </c>
      <c r="CF35" s="27" t="s">
        <v>7954</v>
      </c>
      <c r="CG35" s="27" t="s">
        <v>7954</v>
      </c>
      <c r="CH35" s="27" t="s">
        <v>7955</v>
      </c>
      <c r="CI35" s="27" t="s">
        <v>7956</v>
      </c>
      <c r="CJ35" s="27" t="s">
        <v>7954</v>
      </c>
      <c r="CK35" s="27" t="s">
        <v>7957</v>
      </c>
      <c r="CL35" s="27" t="s">
        <v>7958</v>
      </c>
      <c r="CM35" s="27" t="s">
        <v>7959</v>
      </c>
      <c r="CN35" s="27" t="s">
        <v>7960</v>
      </c>
      <c r="CO35" s="27" t="s">
        <v>7961</v>
      </c>
      <c r="CP35" s="27" t="s">
        <v>7962</v>
      </c>
      <c r="CQ35" s="27" t="s">
        <v>7963</v>
      </c>
      <c r="CR35" s="27" t="s">
        <v>7964</v>
      </c>
      <c r="CS35" s="27" t="s">
        <v>7965</v>
      </c>
      <c r="CT35" s="27" t="s">
        <v>7966</v>
      </c>
      <c r="CU35" s="27" t="s">
        <v>7967</v>
      </c>
      <c r="CV35" s="27" t="s">
        <v>7968</v>
      </c>
      <c r="CW35" s="27" t="s">
        <v>7969</v>
      </c>
      <c r="CX35" s="27" t="s">
        <v>7939</v>
      </c>
      <c r="CY35" s="27" t="s">
        <v>7970</v>
      </c>
      <c r="CZ35" s="27" t="s">
        <v>7971</v>
      </c>
      <c r="DA35" s="27" t="s">
        <v>7972</v>
      </c>
      <c r="DB35" s="27" t="s">
        <v>7973</v>
      </c>
      <c r="DC35" s="27" t="s">
        <v>7974</v>
      </c>
      <c r="DD35" s="27" t="s">
        <v>7975</v>
      </c>
      <c r="DE35" s="27" t="s">
        <v>7976</v>
      </c>
      <c r="DF35" s="27" t="s">
        <v>7971</v>
      </c>
      <c r="DG35" s="27" t="s">
        <v>7975</v>
      </c>
      <c r="DH35" s="27" t="s">
        <v>7974</v>
      </c>
      <c r="DI35" s="27" t="s">
        <v>7977</v>
      </c>
      <c r="DJ35" s="27" t="s">
        <v>7978</v>
      </c>
      <c r="DK35" s="27" t="s">
        <v>7979</v>
      </c>
      <c r="DL35" s="27" t="s">
        <v>7980</v>
      </c>
      <c r="DM35" s="27" t="s">
        <v>7981</v>
      </c>
      <c r="DN35" s="27" t="s">
        <v>7982</v>
      </c>
      <c r="DO35" s="27" t="s">
        <v>7983</v>
      </c>
      <c r="DP35" s="27" t="s">
        <v>7984</v>
      </c>
      <c r="DQ35" s="27" t="s">
        <v>7985</v>
      </c>
      <c r="DR35" s="27" t="s">
        <v>7986</v>
      </c>
      <c r="DS35" s="27" t="s">
        <v>7987</v>
      </c>
      <c r="DT35" s="27" t="s">
        <v>7967</v>
      </c>
      <c r="DU35" s="27" t="s">
        <v>7988</v>
      </c>
      <c r="DV35" s="27" t="s">
        <v>7989</v>
      </c>
      <c r="DW35" s="27" t="s">
        <v>7990</v>
      </c>
      <c r="DX35" s="27" t="s">
        <v>7991</v>
      </c>
      <c r="DY35" s="27" t="s">
        <v>7992</v>
      </c>
      <c r="DZ35" s="27" t="s">
        <v>7993</v>
      </c>
      <c r="EA35" s="27" t="s">
        <v>7994</v>
      </c>
      <c r="EB35" s="27" t="s">
        <v>7995</v>
      </c>
      <c r="EC35" s="27" t="s">
        <v>7996</v>
      </c>
      <c r="ED35" s="27" t="s">
        <v>7997</v>
      </c>
      <c r="EE35" s="27" t="s">
        <v>7998</v>
      </c>
      <c r="EF35" s="27" t="s">
        <v>7999</v>
      </c>
      <c r="EG35" s="27" t="s">
        <v>8000</v>
      </c>
      <c r="EH35" s="27" t="s">
        <v>8001</v>
      </c>
      <c r="EI35" s="27" t="s">
        <v>8002</v>
      </c>
      <c r="EJ35" s="27" t="s">
        <v>8003</v>
      </c>
      <c r="EK35" s="27" t="s">
        <v>8004</v>
      </c>
      <c r="EL35" s="27" t="s">
        <v>8005</v>
      </c>
      <c r="EM35" s="27" t="s">
        <v>8006</v>
      </c>
      <c r="EN35" s="27" t="s">
        <v>8007</v>
      </c>
      <c r="EO35" s="27" t="s">
        <v>8008</v>
      </c>
      <c r="EP35" s="27" t="s">
        <v>8009</v>
      </c>
      <c r="EQ35" s="27" t="s">
        <v>8010</v>
      </c>
      <c r="ER35" s="27" t="s">
        <v>8011</v>
      </c>
      <c r="ES35" s="27" t="s">
        <v>8012</v>
      </c>
      <c r="ET35" s="27" t="s">
        <v>8013</v>
      </c>
      <c r="EU35" s="27" t="s">
        <v>8014</v>
      </c>
      <c r="EV35" s="27" t="s">
        <v>8014</v>
      </c>
      <c r="EW35" s="27" t="s">
        <v>8015</v>
      </c>
      <c r="EX35" s="27" t="s">
        <v>8016</v>
      </c>
      <c r="EY35" s="27" t="s">
        <v>8017</v>
      </c>
      <c r="EZ35" s="27" t="s">
        <v>8018</v>
      </c>
      <c r="FA35" s="27" t="s">
        <v>8019</v>
      </c>
      <c r="FB35" s="27" t="s">
        <v>8020</v>
      </c>
      <c r="FC35" s="27" t="s">
        <v>8021</v>
      </c>
      <c r="FD35" s="27" t="s">
        <v>8022</v>
      </c>
      <c r="FE35" s="27" t="s">
        <v>8023</v>
      </c>
      <c r="FF35" s="27" t="s">
        <v>8024</v>
      </c>
      <c r="FG35" s="27" t="s">
        <v>8025</v>
      </c>
      <c r="FH35" s="27" t="s">
        <v>8026</v>
      </c>
      <c r="FI35" s="27" t="s">
        <v>8027</v>
      </c>
      <c r="FJ35" s="27" t="s">
        <v>8028</v>
      </c>
      <c r="FK35" s="27" t="s">
        <v>8029</v>
      </c>
      <c r="FL35" s="27" t="s">
        <v>8030</v>
      </c>
      <c r="FM35" s="27" t="s">
        <v>8031</v>
      </c>
      <c r="FN35" s="27" t="s">
        <v>8032</v>
      </c>
      <c r="FO35" s="27" t="s">
        <v>8033</v>
      </c>
      <c r="FP35" s="27" t="s">
        <v>8034</v>
      </c>
      <c r="FQ35" s="27" t="s">
        <v>8035</v>
      </c>
      <c r="FR35" s="27" t="s">
        <v>8036</v>
      </c>
      <c r="FS35" s="27" t="s">
        <v>8037</v>
      </c>
      <c r="FT35" s="27" t="s">
        <v>8038</v>
      </c>
      <c r="FU35" s="27" t="s">
        <v>8039</v>
      </c>
      <c r="FV35" s="27" t="s">
        <v>8040</v>
      </c>
      <c r="FW35" s="27" t="s">
        <v>8041</v>
      </c>
      <c r="FX35" s="27" t="s">
        <v>7983</v>
      </c>
      <c r="FY35" s="27" t="s">
        <v>8042</v>
      </c>
      <c r="FZ35" s="27" t="s">
        <v>8043</v>
      </c>
      <c r="GA35" s="27" t="s">
        <v>7724</v>
      </c>
      <c r="GB35" s="27" t="s">
        <v>8044</v>
      </c>
      <c r="GC35" s="27" t="s">
        <v>8045</v>
      </c>
      <c r="GD35" s="27" t="s">
        <v>8046</v>
      </c>
      <c r="GE35" s="27" t="s">
        <v>8047</v>
      </c>
      <c r="GF35" s="27" t="s">
        <v>8048</v>
      </c>
      <c r="GG35" s="27" t="s">
        <v>8049</v>
      </c>
      <c r="GH35" s="27" t="s">
        <v>8050</v>
      </c>
      <c r="GI35" s="27" t="s">
        <v>8051</v>
      </c>
      <c r="GJ35" s="27" t="s">
        <v>8052</v>
      </c>
      <c r="GK35" s="27" t="s">
        <v>8053</v>
      </c>
      <c r="GL35" s="27" t="s">
        <v>8054</v>
      </c>
      <c r="GM35" s="27" t="s">
        <v>8055</v>
      </c>
      <c r="GN35" s="27" t="s">
        <v>8056</v>
      </c>
      <c r="GO35" s="27" t="s">
        <v>8057</v>
      </c>
      <c r="GP35" s="27" t="s">
        <v>8036</v>
      </c>
      <c r="GQ35" s="27" t="s">
        <v>8058</v>
      </c>
      <c r="GR35" s="27" t="s">
        <v>8059</v>
      </c>
      <c r="GS35" s="27" t="s">
        <v>8060</v>
      </c>
      <c r="GT35" s="27" t="s">
        <v>7604</v>
      </c>
      <c r="GU35" s="27" t="s">
        <v>8047</v>
      </c>
      <c r="GV35" s="27" t="s">
        <v>8022</v>
      </c>
      <c r="GW35" s="27" t="s">
        <v>8061</v>
      </c>
      <c r="GX35" s="27" t="s">
        <v>8062</v>
      </c>
      <c r="GY35" s="27" t="s">
        <v>8063</v>
      </c>
      <c r="GZ35" s="27" t="s">
        <v>8064</v>
      </c>
      <c r="HA35" s="27" t="s">
        <v>8065</v>
      </c>
      <c r="HB35" s="27" t="s">
        <v>8066</v>
      </c>
      <c r="HC35" s="27" t="s">
        <v>8067</v>
      </c>
      <c r="HD35" s="27" t="s">
        <v>8067</v>
      </c>
      <c r="HE35" s="27" t="s">
        <v>8068</v>
      </c>
      <c r="HF35" s="27" t="s">
        <v>8069</v>
      </c>
      <c r="HG35" s="27" t="s">
        <v>8070</v>
      </c>
      <c r="HH35" s="27" t="s">
        <v>8071</v>
      </c>
      <c r="HI35" s="27" t="s">
        <v>8072</v>
      </c>
      <c r="HJ35" s="27" t="s">
        <v>8073</v>
      </c>
      <c r="HK35" s="27" t="s">
        <v>8074</v>
      </c>
      <c r="HL35" s="27" t="s">
        <v>8075</v>
      </c>
      <c r="HM35" s="27" t="s">
        <v>8076</v>
      </c>
      <c r="HN35" s="27" t="s">
        <v>8077</v>
      </c>
      <c r="HO35" s="27" t="s">
        <v>8078</v>
      </c>
      <c r="HP35" s="27" t="s">
        <v>8079</v>
      </c>
      <c r="HQ35" s="27" t="s">
        <v>8080</v>
      </c>
      <c r="HR35" s="27" t="s">
        <v>8081</v>
      </c>
      <c r="HS35" s="27" t="s">
        <v>8082</v>
      </c>
      <c r="HT35" s="27" t="s">
        <v>8083</v>
      </c>
      <c r="HU35" s="27" t="s">
        <v>8084</v>
      </c>
      <c r="HV35" s="27" t="s">
        <v>8085</v>
      </c>
      <c r="HW35" s="27" t="s">
        <v>8086</v>
      </c>
      <c r="HX35" s="27" t="s">
        <v>7993</v>
      </c>
      <c r="HY35" s="27" t="s">
        <v>8087</v>
      </c>
      <c r="HZ35" s="27" t="s">
        <v>8088</v>
      </c>
      <c r="IA35" s="27" t="s">
        <v>8089</v>
      </c>
      <c r="IB35" s="27" t="s">
        <v>8090</v>
      </c>
      <c r="IC35" s="27" t="s">
        <v>8091</v>
      </c>
      <c r="ID35" s="27" t="s">
        <v>8092</v>
      </c>
      <c r="IE35" s="27" t="s">
        <v>7982</v>
      </c>
      <c r="IF35" s="27" t="s">
        <v>8093</v>
      </c>
      <c r="IG35" s="27" t="s">
        <v>8094</v>
      </c>
      <c r="IH35" s="27" t="s">
        <v>8095</v>
      </c>
      <c r="II35" s="27" t="s">
        <v>8096</v>
      </c>
      <c r="IJ35" s="27" t="s">
        <v>7984</v>
      </c>
      <c r="IK35" s="27" t="s">
        <v>8097</v>
      </c>
      <c r="IL35" s="27" t="s">
        <v>8098</v>
      </c>
      <c r="IM35" s="27" t="s">
        <v>7984</v>
      </c>
      <c r="IN35" s="27" t="s">
        <v>8099</v>
      </c>
      <c r="IO35" s="27" t="s">
        <v>8100</v>
      </c>
      <c r="IP35" s="27" t="s">
        <v>8101</v>
      </c>
      <c r="IQ35" s="27" t="s">
        <v>8102</v>
      </c>
      <c r="IR35" s="27" t="s">
        <v>8103</v>
      </c>
      <c r="IS35" s="27" t="s">
        <v>8104</v>
      </c>
      <c r="IT35" s="27" t="s">
        <v>8005</v>
      </c>
      <c r="IU35" s="27" t="s">
        <v>8105</v>
      </c>
      <c r="IV35" s="27" t="s">
        <v>8106</v>
      </c>
      <c r="IW35" s="27" t="s">
        <v>7962</v>
      </c>
      <c r="IX35" s="27" t="s">
        <v>8107</v>
      </c>
      <c r="IY35" s="27" t="s">
        <v>8108</v>
      </c>
      <c r="IZ35" s="27" t="s">
        <v>8109</v>
      </c>
      <c r="JA35" s="27" t="s">
        <v>8110</v>
      </c>
      <c r="JB35" s="27" t="s">
        <v>8111</v>
      </c>
      <c r="JC35" s="27" t="s">
        <v>8112</v>
      </c>
      <c r="JD35" s="27" t="s">
        <v>8113</v>
      </c>
      <c r="JE35" s="27" t="s">
        <v>8114</v>
      </c>
      <c r="JF35" s="27" t="s">
        <v>8115</v>
      </c>
      <c r="JG35" s="27" t="s">
        <v>8116</v>
      </c>
      <c r="JH35" s="27" t="s">
        <v>8117</v>
      </c>
      <c r="JI35" s="27" t="s">
        <v>8118</v>
      </c>
      <c r="JJ35" s="27" t="s">
        <v>8119</v>
      </c>
      <c r="JK35" s="27" t="s">
        <v>8120</v>
      </c>
      <c r="JL35" s="27" t="s">
        <v>8121</v>
      </c>
      <c r="JM35" s="27" t="s">
        <v>8122</v>
      </c>
      <c r="JN35" s="27" t="s">
        <v>8123</v>
      </c>
      <c r="JO35" s="27" t="s">
        <v>8124</v>
      </c>
      <c r="JP35" s="27" t="s">
        <v>8125</v>
      </c>
      <c r="JQ35" s="27" t="s">
        <v>8125</v>
      </c>
      <c r="JR35" s="27" t="s">
        <v>8126</v>
      </c>
      <c r="JS35" s="27" t="s">
        <v>8127</v>
      </c>
      <c r="JT35" s="27" t="s">
        <v>8128</v>
      </c>
      <c r="JU35" s="27" t="s">
        <v>8129</v>
      </c>
      <c r="JV35" s="27" t="s">
        <v>8130</v>
      </c>
      <c r="JW35" s="27" t="s">
        <v>8131</v>
      </c>
      <c r="JX35" s="27" t="s">
        <v>8132</v>
      </c>
      <c r="JY35" s="27" t="s">
        <v>8133</v>
      </c>
      <c r="JZ35" s="27" t="s">
        <v>8134</v>
      </c>
      <c r="KA35" s="27" t="s">
        <v>8135</v>
      </c>
      <c r="KB35" s="27" t="s">
        <v>8136</v>
      </c>
      <c r="KC35" s="27" t="s">
        <v>8125</v>
      </c>
      <c r="KD35" s="27" t="s">
        <v>8137</v>
      </c>
      <c r="KE35" s="27" t="s">
        <v>8125</v>
      </c>
      <c r="KF35" s="27" t="s">
        <v>8138</v>
      </c>
      <c r="KG35" s="27" t="s">
        <v>8139</v>
      </c>
      <c r="KH35" s="27" t="s">
        <v>8140</v>
      </c>
      <c r="KI35" s="27" t="s">
        <v>8141</v>
      </c>
      <c r="KJ35" s="27" t="s">
        <v>8142</v>
      </c>
      <c r="KK35" s="27" t="s">
        <v>8143</v>
      </c>
      <c r="KL35" s="27" t="s">
        <v>8144</v>
      </c>
      <c r="KM35" s="27" t="s">
        <v>8145</v>
      </c>
      <c r="KN35" s="27" t="s">
        <v>8146</v>
      </c>
      <c r="KO35" s="27" t="s">
        <v>8147</v>
      </c>
      <c r="KP35" s="27" t="s">
        <v>8148</v>
      </c>
      <c r="KQ35" s="27" t="s">
        <v>8149</v>
      </c>
      <c r="KR35" s="27" t="s">
        <v>8150</v>
      </c>
      <c r="KS35" s="27" t="s">
        <v>8151</v>
      </c>
      <c r="KT35" s="27" t="s">
        <v>8152</v>
      </c>
      <c r="KU35" s="27" t="s">
        <v>8152</v>
      </c>
      <c r="KV35" s="27" t="s">
        <v>8153</v>
      </c>
      <c r="KW35" s="27" t="s">
        <v>8151</v>
      </c>
      <c r="KX35" s="27" t="s">
        <v>8154</v>
      </c>
      <c r="KY35" s="27" t="s">
        <v>8155</v>
      </c>
      <c r="KZ35" s="27" t="s">
        <v>8156</v>
      </c>
      <c r="LA35" s="27" t="s">
        <v>7985</v>
      </c>
      <c r="LB35" s="27" t="s">
        <v>8157</v>
      </c>
      <c r="LC35" s="27" t="s">
        <v>8158</v>
      </c>
      <c r="LD35" s="27" t="s">
        <v>8159</v>
      </c>
      <c r="LE35" s="27" t="s">
        <v>8160</v>
      </c>
      <c r="LF35" s="27" t="s">
        <v>8161</v>
      </c>
      <c r="LG35" s="27" t="s">
        <v>8029</v>
      </c>
      <c r="LH35" s="27" t="s">
        <v>8162</v>
      </c>
      <c r="LI35" s="27" t="s">
        <v>8163</v>
      </c>
      <c r="LJ35" s="27" t="s">
        <v>8164</v>
      </c>
      <c r="LK35" s="27" t="s">
        <v>8165</v>
      </c>
      <c r="LL35" s="27" t="s">
        <v>8009</v>
      </c>
      <c r="LM35" s="27" t="s">
        <v>8166</v>
      </c>
      <c r="LN35" s="27" t="s">
        <v>7940</v>
      </c>
      <c r="LO35" s="27" t="s">
        <v>8167</v>
      </c>
      <c r="LP35" s="27" t="s">
        <v>8167</v>
      </c>
      <c r="LQ35" s="27" t="s">
        <v>8168</v>
      </c>
      <c r="LR35" s="27" t="s">
        <v>8169</v>
      </c>
      <c r="LS35" s="27" t="s">
        <v>7999</v>
      </c>
      <c r="LT35" s="27" t="s">
        <v>8170</v>
      </c>
      <c r="LU35" s="27" t="s">
        <v>8171</v>
      </c>
      <c r="LV35" s="27" t="s">
        <v>8172</v>
      </c>
      <c r="LW35" s="27" t="s">
        <v>8173</v>
      </c>
      <c r="LX35" s="27" t="s">
        <v>8174</v>
      </c>
      <c r="LY35" s="27" t="s">
        <v>8175</v>
      </c>
      <c r="LZ35" s="27" t="s">
        <v>8176</v>
      </c>
      <c r="MA35" s="27" t="s">
        <v>8177</v>
      </c>
      <c r="MB35" s="27" t="s">
        <v>8178</v>
      </c>
      <c r="MC35" s="27" t="s">
        <v>8179</v>
      </c>
      <c r="MD35" s="27" t="s">
        <v>8180</v>
      </c>
      <c r="ME35" s="27" t="s">
        <v>8181</v>
      </c>
      <c r="MF35" s="27" t="s">
        <v>8161</v>
      </c>
      <c r="MG35" s="27" t="s">
        <v>8182</v>
      </c>
      <c r="MH35" s="27" t="s">
        <v>8183</v>
      </c>
      <c r="MI35" s="27" t="s">
        <v>8184</v>
      </c>
      <c r="MJ35" s="27" t="s">
        <v>8185</v>
      </c>
      <c r="MK35" s="27" t="s">
        <v>8186</v>
      </c>
      <c r="ML35" s="27" t="s">
        <v>8187</v>
      </c>
      <c r="MM35" s="27" t="s">
        <v>8188</v>
      </c>
      <c r="MN35" s="27" t="s">
        <v>8189</v>
      </c>
      <c r="MO35" s="27" t="s">
        <v>8190</v>
      </c>
      <c r="MP35" s="27" t="s">
        <v>8191</v>
      </c>
      <c r="MQ35" s="27" t="s">
        <v>8192</v>
      </c>
      <c r="MR35" s="27" t="s">
        <v>8193</v>
      </c>
      <c r="MS35" s="27" t="s">
        <v>8194</v>
      </c>
      <c r="MT35" s="27" t="s">
        <v>8195</v>
      </c>
      <c r="MU35" s="27" t="s">
        <v>8196</v>
      </c>
      <c r="MV35" s="27" t="s">
        <v>8197</v>
      </c>
      <c r="MW35" s="27" t="s">
        <v>8198</v>
      </c>
      <c r="MX35" s="27" t="s">
        <v>8199</v>
      </c>
      <c r="MY35" s="27" t="s">
        <v>8200</v>
      </c>
      <c r="MZ35" s="27" t="s">
        <v>8201</v>
      </c>
      <c r="NA35" s="27" t="s">
        <v>8202</v>
      </c>
      <c r="NB35" s="27" t="s">
        <v>8203</v>
      </c>
      <c r="NC35" s="27" t="s">
        <v>8204</v>
      </c>
      <c r="ND35" s="27" t="s">
        <v>8205</v>
      </c>
      <c r="NE35" s="28" t="s">
        <v>8206</v>
      </c>
    </row>
    <row r="36" spans="2:369" x14ac:dyDescent="0.25">
      <c r="B36" s="39">
        <v>46419</v>
      </c>
      <c r="C36" s="27" t="s">
        <v>8207</v>
      </c>
      <c r="D36" s="27" t="s">
        <v>8208</v>
      </c>
      <c r="E36" s="27" t="s">
        <v>8209</v>
      </c>
      <c r="F36" s="27" t="s">
        <v>8209</v>
      </c>
      <c r="G36" s="27" t="s">
        <v>8210</v>
      </c>
      <c r="H36" s="27" t="s">
        <v>8211</v>
      </c>
      <c r="I36" s="27" t="s">
        <v>8212</v>
      </c>
      <c r="J36" s="27" t="s">
        <v>8213</v>
      </c>
      <c r="K36" s="27" t="s">
        <v>8214</v>
      </c>
      <c r="L36" s="27" t="s">
        <v>8215</v>
      </c>
      <c r="M36" s="27" t="s">
        <v>8216</v>
      </c>
      <c r="N36" s="27" t="s">
        <v>8217</v>
      </c>
      <c r="O36" s="27" t="s">
        <v>8218</v>
      </c>
      <c r="P36" s="27" t="s">
        <v>8218</v>
      </c>
      <c r="Q36" s="27" t="s">
        <v>8219</v>
      </c>
      <c r="R36" s="27" t="s">
        <v>8220</v>
      </c>
      <c r="S36" s="27" t="s">
        <v>8221</v>
      </c>
      <c r="T36" s="27" t="s">
        <v>8222</v>
      </c>
      <c r="U36" s="27" t="s">
        <v>8223</v>
      </c>
      <c r="V36" s="27" t="s">
        <v>8224</v>
      </c>
      <c r="W36" s="27" t="s">
        <v>8225</v>
      </c>
      <c r="X36" s="27" t="s">
        <v>8226</v>
      </c>
      <c r="Y36" s="27" t="s">
        <v>8227</v>
      </c>
      <c r="Z36" s="27" t="s">
        <v>8228</v>
      </c>
      <c r="AA36" s="27" t="s">
        <v>8229</v>
      </c>
      <c r="AB36" s="27" t="s">
        <v>8229</v>
      </c>
      <c r="AC36" s="27" t="s">
        <v>8230</v>
      </c>
      <c r="AD36" s="27" t="s">
        <v>8230</v>
      </c>
      <c r="AE36" s="27" t="s">
        <v>8231</v>
      </c>
      <c r="AF36" s="27" t="s">
        <v>8232</v>
      </c>
      <c r="AG36" s="27" t="s">
        <v>8233</v>
      </c>
      <c r="AH36" s="27" t="s">
        <v>8234</v>
      </c>
      <c r="AI36" s="27" t="s">
        <v>8235</v>
      </c>
      <c r="AJ36" s="27" t="s">
        <v>8236</v>
      </c>
      <c r="AK36" s="27" t="s">
        <v>8237</v>
      </c>
      <c r="AL36" s="27" t="s">
        <v>8238</v>
      </c>
      <c r="AM36" s="27" t="s">
        <v>8239</v>
      </c>
      <c r="AN36" s="27" t="s">
        <v>8240</v>
      </c>
      <c r="AO36" s="27" t="s">
        <v>8241</v>
      </c>
      <c r="AP36" s="27" t="s">
        <v>8242</v>
      </c>
      <c r="AQ36" s="27" t="s">
        <v>8243</v>
      </c>
      <c r="AR36" s="27" t="s">
        <v>8244</v>
      </c>
      <c r="AS36" s="27" t="s">
        <v>8245</v>
      </c>
      <c r="AT36" s="27" t="s">
        <v>8246</v>
      </c>
      <c r="AU36" s="27" t="s">
        <v>8247</v>
      </c>
      <c r="AV36" s="27" t="s">
        <v>8248</v>
      </c>
      <c r="AW36" s="27" t="s">
        <v>8249</v>
      </c>
      <c r="AX36" s="27" t="s">
        <v>8250</v>
      </c>
      <c r="AY36" s="27" t="s">
        <v>8251</v>
      </c>
      <c r="AZ36" s="27" t="s">
        <v>8252</v>
      </c>
      <c r="BA36" s="27" t="s">
        <v>8253</v>
      </c>
      <c r="BB36" s="27" t="s">
        <v>8254</v>
      </c>
      <c r="BC36" s="27" t="s">
        <v>8255</v>
      </c>
      <c r="BD36" s="27" t="s">
        <v>8256</v>
      </c>
      <c r="BE36" s="27" t="s">
        <v>8257</v>
      </c>
      <c r="BF36" s="27" t="s">
        <v>8258</v>
      </c>
      <c r="BG36" s="27" t="s">
        <v>8259</v>
      </c>
      <c r="BH36" s="27" t="s">
        <v>8260</v>
      </c>
      <c r="BI36" s="27" t="s">
        <v>8261</v>
      </c>
      <c r="BJ36" s="27" t="s">
        <v>8262</v>
      </c>
      <c r="BK36" s="27" t="s">
        <v>8263</v>
      </c>
      <c r="BL36" s="27" t="s">
        <v>8264</v>
      </c>
      <c r="BM36" s="27" t="s">
        <v>8265</v>
      </c>
      <c r="BN36" s="27" t="s">
        <v>8266</v>
      </c>
      <c r="BO36" s="27" t="s">
        <v>8267</v>
      </c>
      <c r="BP36" s="27" t="s">
        <v>8268</v>
      </c>
      <c r="BQ36" s="27" t="s">
        <v>8269</v>
      </c>
      <c r="BR36" s="27" t="s">
        <v>8270</v>
      </c>
      <c r="BS36" s="27" t="s">
        <v>8271</v>
      </c>
      <c r="BT36" s="27" t="s">
        <v>8272</v>
      </c>
      <c r="BU36" s="27" t="s">
        <v>8273</v>
      </c>
      <c r="BV36" s="27" t="s">
        <v>8274</v>
      </c>
      <c r="BW36" s="27" t="s">
        <v>8275</v>
      </c>
      <c r="BX36" s="27" t="s">
        <v>8276</v>
      </c>
      <c r="BY36" s="27" t="s">
        <v>8277</v>
      </c>
      <c r="BZ36" s="27" t="s">
        <v>8278</v>
      </c>
      <c r="CA36" s="27" t="s">
        <v>8279</v>
      </c>
      <c r="CB36" s="27" t="s">
        <v>8280</v>
      </c>
      <c r="CC36" s="27" t="s">
        <v>8281</v>
      </c>
      <c r="CD36" s="27" t="s">
        <v>8282</v>
      </c>
      <c r="CE36" s="27" t="s">
        <v>8281</v>
      </c>
      <c r="CF36" s="27" t="s">
        <v>8283</v>
      </c>
      <c r="CG36" s="27" t="s">
        <v>8283</v>
      </c>
      <c r="CH36" s="27" t="s">
        <v>8284</v>
      </c>
      <c r="CI36" s="27" t="s">
        <v>8285</v>
      </c>
      <c r="CJ36" s="27" t="s">
        <v>8283</v>
      </c>
      <c r="CK36" s="27" t="s">
        <v>8286</v>
      </c>
      <c r="CL36" s="27" t="s">
        <v>8287</v>
      </c>
      <c r="CM36" s="27" t="s">
        <v>8288</v>
      </c>
      <c r="CN36" s="27" t="s">
        <v>8289</v>
      </c>
      <c r="CO36" s="27" t="s">
        <v>8290</v>
      </c>
      <c r="CP36" s="27" t="s">
        <v>8291</v>
      </c>
      <c r="CQ36" s="27" t="s">
        <v>8292</v>
      </c>
      <c r="CR36" s="27" t="s">
        <v>8293</v>
      </c>
      <c r="CS36" s="27" t="s">
        <v>8294</v>
      </c>
      <c r="CT36" s="27" t="s">
        <v>8295</v>
      </c>
      <c r="CU36" s="27" t="s">
        <v>8296</v>
      </c>
      <c r="CV36" s="27" t="s">
        <v>8297</v>
      </c>
      <c r="CW36" s="27" t="s">
        <v>8298</v>
      </c>
      <c r="CX36" s="27" t="s">
        <v>8268</v>
      </c>
      <c r="CY36" s="27" t="s">
        <v>8299</v>
      </c>
      <c r="CZ36" s="27" t="s">
        <v>8300</v>
      </c>
      <c r="DA36" s="27" t="s">
        <v>8301</v>
      </c>
      <c r="DB36" s="27" t="s">
        <v>8302</v>
      </c>
      <c r="DC36" s="27" t="s">
        <v>8303</v>
      </c>
      <c r="DD36" s="27" t="s">
        <v>8304</v>
      </c>
      <c r="DE36" s="27" t="s">
        <v>8305</v>
      </c>
      <c r="DF36" s="27" t="s">
        <v>8300</v>
      </c>
      <c r="DG36" s="27" t="s">
        <v>8304</v>
      </c>
      <c r="DH36" s="27" t="s">
        <v>8303</v>
      </c>
      <c r="DI36" s="27" t="s">
        <v>8306</v>
      </c>
      <c r="DJ36" s="27" t="s">
        <v>8307</v>
      </c>
      <c r="DK36" s="27" t="s">
        <v>8308</v>
      </c>
      <c r="DL36" s="27" t="s">
        <v>8309</v>
      </c>
      <c r="DM36" s="27" t="s">
        <v>8310</v>
      </c>
      <c r="DN36" s="27" t="s">
        <v>8311</v>
      </c>
      <c r="DO36" s="27" t="s">
        <v>8312</v>
      </c>
      <c r="DP36" s="27" t="s">
        <v>8313</v>
      </c>
      <c r="DQ36" s="27" t="s">
        <v>8314</v>
      </c>
      <c r="DR36" s="27" t="s">
        <v>8315</v>
      </c>
      <c r="DS36" s="27" t="s">
        <v>8316</v>
      </c>
      <c r="DT36" s="27" t="s">
        <v>8296</v>
      </c>
      <c r="DU36" s="27" t="s">
        <v>8317</v>
      </c>
      <c r="DV36" s="27" t="s">
        <v>8318</v>
      </c>
      <c r="DW36" s="27" t="s">
        <v>8319</v>
      </c>
      <c r="DX36" s="27" t="s">
        <v>8320</v>
      </c>
      <c r="DY36" s="27" t="s">
        <v>8321</v>
      </c>
      <c r="DZ36" s="27" t="s">
        <v>8322</v>
      </c>
      <c r="EA36" s="27" t="s">
        <v>8323</v>
      </c>
      <c r="EB36" s="27" t="s">
        <v>8324</v>
      </c>
      <c r="EC36" s="27" t="s">
        <v>8325</v>
      </c>
      <c r="ED36" s="27" t="s">
        <v>8326</v>
      </c>
      <c r="EE36" s="27" t="s">
        <v>8327</v>
      </c>
      <c r="EF36" s="27" t="s">
        <v>8328</v>
      </c>
      <c r="EG36" s="27" t="s">
        <v>8329</v>
      </c>
      <c r="EH36" s="27" t="s">
        <v>8330</v>
      </c>
      <c r="EI36" s="27" t="s">
        <v>8331</v>
      </c>
      <c r="EJ36" s="27" t="s">
        <v>8332</v>
      </c>
      <c r="EK36" s="27" t="s">
        <v>8333</v>
      </c>
      <c r="EL36" s="27" t="s">
        <v>8334</v>
      </c>
      <c r="EM36" s="27" t="s">
        <v>8335</v>
      </c>
      <c r="EN36" s="27" t="s">
        <v>8336</v>
      </c>
      <c r="EO36" s="27" t="s">
        <v>8337</v>
      </c>
      <c r="EP36" s="27" t="s">
        <v>8338</v>
      </c>
      <c r="EQ36" s="27" t="s">
        <v>8339</v>
      </c>
      <c r="ER36" s="27" t="s">
        <v>8340</v>
      </c>
      <c r="ES36" s="27" t="s">
        <v>8341</v>
      </c>
      <c r="ET36" s="27" t="s">
        <v>8342</v>
      </c>
      <c r="EU36" s="27" t="s">
        <v>8343</v>
      </c>
      <c r="EV36" s="27" t="s">
        <v>8343</v>
      </c>
      <c r="EW36" s="27" t="s">
        <v>8344</v>
      </c>
      <c r="EX36" s="27" t="s">
        <v>8345</v>
      </c>
      <c r="EY36" s="27" t="s">
        <v>8346</v>
      </c>
      <c r="EZ36" s="27" t="s">
        <v>8347</v>
      </c>
      <c r="FA36" s="27" t="s">
        <v>8348</v>
      </c>
      <c r="FB36" s="27" t="s">
        <v>8349</v>
      </c>
      <c r="FC36" s="27" t="s">
        <v>8350</v>
      </c>
      <c r="FD36" s="27" t="s">
        <v>8351</v>
      </c>
      <c r="FE36" s="27" t="s">
        <v>8352</v>
      </c>
      <c r="FF36" s="27" t="s">
        <v>8353</v>
      </c>
      <c r="FG36" s="27" t="s">
        <v>8354</v>
      </c>
      <c r="FH36" s="27" t="s">
        <v>8355</v>
      </c>
      <c r="FI36" s="27" t="s">
        <v>8356</v>
      </c>
      <c r="FJ36" s="27" t="s">
        <v>8357</v>
      </c>
      <c r="FK36" s="27" t="s">
        <v>8358</v>
      </c>
      <c r="FL36" s="27" t="s">
        <v>8359</v>
      </c>
      <c r="FM36" s="27" t="s">
        <v>8360</v>
      </c>
      <c r="FN36" s="27" t="s">
        <v>8361</v>
      </c>
      <c r="FO36" s="27" t="s">
        <v>8362</v>
      </c>
      <c r="FP36" s="27" t="s">
        <v>8363</v>
      </c>
      <c r="FQ36" s="27" t="s">
        <v>8364</v>
      </c>
      <c r="FR36" s="27" t="s">
        <v>8365</v>
      </c>
      <c r="FS36" s="27" t="s">
        <v>8366</v>
      </c>
      <c r="FT36" s="27" t="s">
        <v>8367</v>
      </c>
      <c r="FU36" s="27" t="s">
        <v>8368</v>
      </c>
      <c r="FV36" s="27" t="s">
        <v>8369</v>
      </c>
      <c r="FW36" s="27" t="s">
        <v>8370</v>
      </c>
      <c r="FX36" s="27" t="s">
        <v>8312</v>
      </c>
      <c r="FY36" s="27" t="s">
        <v>8371</v>
      </c>
      <c r="FZ36" s="27" t="s">
        <v>8372</v>
      </c>
      <c r="GA36" s="27" t="s">
        <v>8373</v>
      </c>
      <c r="GB36" s="27" t="s">
        <v>8374</v>
      </c>
      <c r="GC36" s="27" t="s">
        <v>8375</v>
      </c>
      <c r="GD36" s="27" t="s">
        <v>8376</v>
      </c>
      <c r="GE36" s="27" t="s">
        <v>8377</v>
      </c>
      <c r="GF36" s="27" t="s">
        <v>8378</v>
      </c>
      <c r="GG36" s="27" t="s">
        <v>8379</v>
      </c>
      <c r="GH36" s="27" t="s">
        <v>8380</v>
      </c>
      <c r="GI36" s="27" t="s">
        <v>8381</v>
      </c>
      <c r="GJ36" s="27" t="s">
        <v>8375</v>
      </c>
      <c r="GK36" s="27" t="s">
        <v>8382</v>
      </c>
      <c r="GL36" s="27" t="s">
        <v>8383</v>
      </c>
      <c r="GM36" s="27" t="s">
        <v>8384</v>
      </c>
      <c r="GN36" s="27" t="s">
        <v>8385</v>
      </c>
      <c r="GO36" s="27" t="s">
        <v>8386</v>
      </c>
      <c r="GP36" s="27" t="s">
        <v>8365</v>
      </c>
      <c r="GQ36" s="27" t="s">
        <v>8387</v>
      </c>
      <c r="GR36" s="27" t="s">
        <v>8388</v>
      </c>
      <c r="GS36" s="27" t="s">
        <v>8389</v>
      </c>
      <c r="GT36" s="27" t="s">
        <v>8390</v>
      </c>
      <c r="GU36" s="27" t="s">
        <v>8377</v>
      </c>
      <c r="GV36" s="27" t="s">
        <v>8351</v>
      </c>
      <c r="GW36" s="27" t="s">
        <v>8391</v>
      </c>
      <c r="GX36" s="27" t="s">
        <v>8392</v>
      </c>
      <c r="GY36" s="27" t="s">
        <v>8393</v>
      </c>
      <c r="GZ36" s="27" t="s">
        <v>8394</v>
      </c>
      <c r="HA36" s="27" t="s">
        <v>8395</v>
      </c>
      <c r="HB36" s="27" t="s">
        <v>8396</v>
      </c>
      <c r="HC36" s="27" t="s">
        <v>8397</v>
      </c>
      <c r="HD36" s="27" t="s">
        <v>8397</v>
      </c>
      <c r="HE36" s="27" t="s">
        <v>8398</v>
      </c>
      <c r="HF36" s="27" t="s">
        <v>8399</v>
      </c>
      <c r="HG36" s="27" t="s">
        <v>8400</v>
      </c>
      <c r="HH36" s="27" t="s">
        <v>8401</v>
      </c>
      <c r="HI36" s="27" t="s">
        <v>8402</v>
      </c>
      <c r="HJ36" s="27" t="s">
        <v>8403</v>
      </c>
      <c r="HK36" s="27" t="s">
        <v>8404</v>
      </c>
      <c r="HL36" s="27" t="s">
        <v>8405</v>
      </c>
      <c r="HM36" s="27" t="s">
        <v>8406</v>
      </c>
      <c r="HN36" s="27" t="s">
        <v>8407</v>
      </c>
      <c r="HO36" s="27" t="s">
        <v>8408</v>
      </c>
      <c r="HP36" s="27" t="s">
        <v>8409</v>
      </c>
      <c r="HQ36" s="27" t="s">
        <v>8410</v>
      </c>
      <c r="HR36" s="27" t="s">
        <v>8411</v>
      </c>
      <c r="HS36" s="27" t="s">
        <v>8412</v>
      </c>
      <c r="HT36" s="27" t="s">
        <v>8413</v>
      </c>
      <c r="HU36" s="27" t="s">
        <v>8414</v>
      </c>
      <c r="HV36" s="27" t="s">
        <v>8415</v>
      </c>
      <c r="HW36" s="27" t="s">
        <v>8416</v>
      </c>
      <c r="HX36" s="27" t="s">
        <v>8322</v>
      </c>
      <c r="HY36" s="27" t="s">
        <v>8417</v>
      </c>
      <c r="HZ36" s="27" t="s">
        <v>8418</v>
      </c>
      <c r="IA36" s="27" t="s">
        <v>8419</v>
      </c>
      <c r="IB36" s="27" t="s">
        <v>8330</v>
      </c>
      <c r="IC36" s="27" t="s">
        <v>8420</v>
      </c>
      <c r="ID36" s="27" t="s">
        <v>8421</v>
      </c>
      <c r="IE36" s="27" t="s">
        <v>8311</v>
      </c>
      <c r="IF36" s="27" t="s">
        <v>8422</v>
      </c>
      <c r="IG36" s="27" t="s">
        <v>8423</v>
      </c>
      <c r="IH36" s="27" t="s">
        <v>8424</v>
      </c>
      <c r="II36" s="27" t="s">
        <v>8425</v>
      </c>
      <c r="IJ36" s="27" t="s">
        <v>8313</v>
      </c>
      <c r="IK36" s="27" t="s">
        <v>8426</v>
      </c>
      <c r="IL36" s="27" t="s">
        <v>8427</v>
      </c>
      <c r="IM36" s="27" t="s">
        <v>8313</v>
      </c>
      <c r="IN36" s="27" t="s">
        <v>8428</v>
      </c>
      <c r="IO36" s="27" t="s">
        <v>8429</v>
      </c>
      <c r="IP36" s="27" t="s">
        <v>8430</v>
      </c>
      <c r="IQ36" s="27" t="s">
        <v>8431</v>
      </c>
      <c r="IR36" s="27" t="s">
        <v>8432</v>
      </c>
      <c r="IS36" s="27" t="s">
        <v>8433</v>
      </c>
      <c r="IT36" s="27" t="s">
        <v>8334</v>
      </c>
      <c r="IU36" s="27" t="s">
        <v>8434</v>
      </c>
      <c r="IV36" s="27" t="s">
        <v>8435</v>
      </c>
      <c r="IW36" s="27" t="s">
        <v>8291</v>
      </c>
      <c r="IX36" s="27" t="s">
        <v>8436</v>
      </c>
      <c r="IY36" s="27" t="s">
        <v>8437</v>
      </c>
      <c r="IZ36" s="27" t="s">
        <v>8438</v>
      </c>
      <c r="JA36" s="27" t="s">
        <v>8439</v>
      </c>
      <c r="JB36" s="27" t="s">
        <v>8440</v>
      </c>
      <c r="JC36" s="27" t="s">
        <v>8441</v>
      </c>
      <c r="JD36" s="27" t="s">
        <v>8442</v>
      </c>
      <c r="JE36" s="27" t="s">
        <v>8443</v>
      </c>
      <c r="JF36" s="27" t="s">
        <v>8444</v>
      </c>
      <c r="JG36" s="27" t="s">
        <v>8445</v>
      </c>
      <c r="JH36" s="27" t="s">
        <v>8446</v>
      </c>
      <c r="JI36" s="27" t="s">
        <v>8447</v>
      </c>
      <c r="JJ36" s="27" t="s">
        <v>8448</v>
      </c>
      <c r="JK36" s="27" t="s">
        <v>8449</v>
      </c>
      <c r="JL36" s="27" t="s">
        <v>8450</v>
      </c>
      <c r="JM36" s="27" t="s">
        <v>8451</v>
      </c>
      <c r="JN36" s="27" t="s">
        <v>8452</v>
      </c>
      <c r="JO36" s="27" t="s">
        <v>8453</v>
      </c>
      <c r="JP36" s="27" t="s">
        <v>8454</v>
      </c>
      <c r="JQ36" s="27" t="s">
        <v>8454</v>
      </c>
      <c r="JR36" s="27" t="s">
        <v>8455</v>
      </c>
      <c r="JS36" s="27" t="s">
        <v>8456</v>
      </c>
      <c r="JT36" s="27" t="s">
        <v>8457</v>
      </c>
      <c r="JU36" s="27" t="s">
        <v>8458</v>
      </c>
      <c r="JV36" s="27" t="s">
        <v>8459</v>
      </c>
      <c r="JW36" s="27" t="s">
        <v>8460</v>
      </c>
      <c r="JX36" s="27" t="s">
        <v>8461</v>
      </c>
      <c r="JY36" s="27" t="s">
        <v>8462</v>
      </c>
      <c r="JZ36" s="27" t="s">
        <v>8463</v>
      </c>
      <c r="KA36" s="27" t="s">
        <v>8464</v>
      </c>
      <c r="KB36" s="27" t="s">
        <v>8465</v>
      </c>
      <c r="KC36" s="27" t="s">
        <v>8454</v>
      </c>
      <c r="KD36" s="27" t="s">
        <v>8466</v>
      </c>
      <c r="KE36" s="27" t="s">
        <v>8454</v>
      </c>
      <c r="KF36" s="27" t="s">
        <v>8467</v>
      </c>
      <c r="KG36" s="27" t="s">
        <v>8468</v>
      </c>
      <c r="KH36" s="27" t="s">
        <v>8469</v>
      </c>
      <c r="KI36" s="27" t="s">
        <v>8470</v>
      </c>
      <c r="KJ36" s="27" t="s">
        <v>8471</v>
      </c>
      <c r="KK36" s="27" t="s">
        <v>8472</v>
      </c>
      <c r="KL36" s="27" t="s">
        <v>8473</v>
      </c>
      <c r="KM36" s="27" t="s">
        <v>8474</v>
      </c>
      <c r="KN36" s="27" t="s">
        <v>8475</v>
      </c>
      <c r="KO36" s="27" t="s">
        <v>8476</v>
      </c>
      <c r="KP36" s="27" t="s">
        <v>8477</v>
      </c>
      <c r="KQ36" s="27" t="s">
        <v>8478</v>
      </c>
      <c r="KR36" s="27" t="s">
        <v>8479</v>
      </c>
      <c r="KS36" s="27" t="s">
        <v>8480</v>
      </c>
      <c r="KT36" s="27" t="s">
        <v>8481</v>
      </c>
      <c r="KU36" s="27" t="s">
        <v>8481</v>
      </c>
      <c r="KV36" s="27" t="s">
        <v>8482</v>
      </c>
      <c r="KW36" s="27" t="s">
        <v>8480</v>
      </c>
      <c r="KX36" s="27" t="s">
        <v>8483</v>
      </c>
      <c r="KY36" s="27" t="s">
        <v>8484</v>
      </c>
      <c r="KZ36" s="27" t="s">
        <v>8485</v>
      </c>
      <c r="LA36" s="27" t="s">
        <v>8314</v>
      </c>
      <c r="LB36" s="27" t="s">
        <v>8486</v>
      </c>
      <c r="LC36" s="27" t="s">
        <v>8487</v>
      </c>
      <c r="LD36" s="27" t="s">
        <v>8488</v>
      </c>
      <c r="LE36" s="27" t="s">
        <v>8489</v>
      </c>
      <c r="LF36" s="27" t="s">
        <v>8490</v>
      </c>
      <c r="LG36" s="27" t="s">
        <v>8358</v>
      </c>
      <c r="LH36" s="27" t="s">
        <v>8491</v>
      </c>
      <c r="LI36" s="27" t="s">
        <v>8492</v>
      </c>
      <c r="LJ36" s="27" t="s">
        <v>8493</v>
      </c>
      <c r="LK36" s="27" t="s">
        <v>8494</v>
      </c>
      <c r="LL36" s="27" t="s">
        <v>8338</v>
      </c>
      <c r="LM36" s="27" t="s">
        <v>8495</v>
      </c>
      <c r="LN36" s="27" t="s">
        <v>8269</v>
      </c>
      <c r="LO36" s="27" t="s">
        <v>8496</v>
      </c>
      <c r="LP36" s="27" t="s">
        <v>8496</v>
      </c>
      <c r="LQ36" s="27" t="s">
        <v>8497</v>
      </c>
      <c r="LR36" s="27" t="s">
        <v>8498</v>
      </c>
      <c r="LS36" s="27" t="s">
        <v>8328</v>
      </c>
      <c r="LT36" s="27" t="s">
        <v>8499</v>
      </c>
      <c r="LU36" s="27" t="s">
        <v>8500</v>
      </c>
      <c r="LV36" s="27" t="s">
        <v>8501</v>
      </c>
      <c r="LW36" s="27" t="s">
        <v>8502</v>
      </c>
      <c r="LX36" s="27" t="s">
        <v>8503</v>
      </c>
      <c r="LY36" s="27" t="s">
        <v>8504</v>
      </c>
      <c r="LZ36" s="27" t="s">
        <v>8505</v>
      </c>
      <c r="MA36" s="27" t="s">
        <v>8506</v>
      </c>
      <c r="MB36" s="27" t="s">
        <v>8507</v>
      </c>
      <c r="MC36" s="27" t="s">
        <v>8508</v>
      </c>
      <c r="MD36" s="27" t="s">
        <v>8509</v>
      </c>
      <c r="ME36" s="27" t="s">
        <v>8510</v>
      </c>
      <c r="MF36" s="27" t="s">
        <v>8490</v>
      </c>
      <c r="MG36" s="27" t="s">
        <v>8511</v>
      </c>
      <c r="MH36" s="27" t="s">
        <v>8512</v>
      </c>
      <c r="MI36" s="27" t="s">
        <v>8513</v>
      </c>
      <c r="MJ36" s="27" t="s">
        <v>8514</v>
      </c>
      <c r="MK36" s="27" t="s">
        <v>8515</v>
      </c>
      <c r="ML36" s="27" t="s">
        <v>8516</v>
      </c>
      <c r="MM36" s="27" t="s">
        <v>8517</v>
      </c>
      <c r="MN36" s="27" t="s">
        <v>8518</v>
      </c>
      <c r="MO36" s="27" t="s">
        <v>8519</v>
      </c>
      <c r="MP36" s="27" t="s">
        <v>8520</v>
      </c>
      <c r="MQ36" s="27" t="s">
        <v>8521</v>
      </c>
      <c r="MR36" s="27" t="s">
        <v>8522</v>
      </c>
      <c r="MS36" s="27" t="s">
        <v>8523</v>
      </c>
      <c r="MT36" s="27" t="s">
        <v>8524</v>
      </c>
      <c r="MU36" s="27" t="s">
        <v>8525</v>
      </c>
      <c r="MV36" s="27" t="s">
        <v>8526</v>
      </c>
      <c r="MW36" s="27" t="s">
        <v>8527</v>
      </c>
      <c r="MX36" s="27" t="s">
        <v>8528</v>
      </c>
      <c r="MY36" s="27" t="s">
        <v>8529</v>
      </c>
      <c r="MZ36" s="27" t="s">
        <v>8530</v>
      </c>
      <c r="NA36" s="27" t="s">
        <v>8531</v>
      </c>
      <c r="NB36" s="27" t="s">
        <v>8532</v>
      </c>
      <c r="NC36" s="27" t="s">
        <v>8533</v>
      </c>
      <c r="ND36" s="27" t="s">
        <v>8534</v>
      </c>
      <c r="NE36" s="28" t="s">
        <v>8535</v>
      </c>
    </row>
    <row r="37" spans="2:369" x14ac:dyDescent="0.25">
      <c r="B37" s="39">
        <v>46447</v>
      </c>
      <c r="C37" s="27" t="s">
        <v>8536</v>
      </c>
      <c r="D37" s="27" t="s">
        <v>8537</v>
      </c>
      <c r="E37" s="27" t="s">
        <v>8538</v>
      </c>
      <c r="F37" s="27" t="s">
        <v>8538</v>
      </c>
      <c r="G37" s="27" t="s">
        <v>8539</v>
      </c>
      <c r="H37" s="27" t="s">
        <v>8540</v>
      </c>
      <c r="I37" s="27" t="s">
        <v>8541</v>
      </c>
      <c r="J37" s="27" t="s">
        <v>8542</v>
      </c>
      <c r="K37" s="27" t="s">
        <v>8543</v>
      </c>
      <c r="L37" s="27" t="s">
        <v>8544</v>
      </c>
      <c r="M37" s="27" t="s">
        <v>8545</v>
      </c>
      <c r="N37" s="27" t="s">
        <v>8546</v>
      </c>
      <c r="O37" s="27" t="s">
        <v>8547</v>
      </c>
      <c r="P37" s="27" t="s">
        <v>8547</v>
      </c>
      <c r="Q37" s="27" t="s">
        <v>8221</v>
      </c>
      <c r="R37" s="27" t="s">
        <v>8548</v>
      </c>
      <c r="S37" s="27" t="s">
        <v>8221</v>
      </c>
      <c r="T37" s="27" t="s">
        <v>8549</v>
      </c>
      <c r="U37" s="27" t="s">
        <v>8550</v>
      </c>
      <c r="V37" s="27" t="s">
        <v>8551</v>
      </c>
      <c r="W37" s="27" t="s">
        <v>8552</v>
      </c>
      <c r="X37" s="27" t="s">
        <v>8553</v>
      </c>
      <c r="Y37" s="27" t="s">
        <v>8554</v>
      </c>
      <c r="Z37" s="27" t="s">
        <v>8555</v>
      </c>
      <c r="AA37" s="27" t="s">
        <v>8229</v>
      </c>
      <c r="AB37" s="27" t="s">
        <v>8229</v>
      </c>
      <c r="AC37" s="27" t="s">
        <v>8556</v>
      </c>
      <c r="AD37" s="27" t="s">
        <v>8556</v>
      </c>
      <c r="AE37" s="27" t="s">
        <v>8557</v>
      </c>
      <c r="AF37" s="27" t="s">
        <v>8558</v>
      </c>
      <c r="AG37" s="27" t="s">
        <v>8559</v>
      </c>
      <c r="AH37" s="27" t="s">
        <v>8560</v>
      </c>
      <c r="AI37" s="27" t="s">
        <v>8561</v>
      </c>
      <c r="AJ37" s="27" t="s">
        <v>8562</v>
      </c>
      <c r="AK37" s="27" t="s">
        <v>8563</v>
      </c>
      <c r="AL37" s="27" t="s">
        <v>8564</v>
      </c>
      <c r="AM37" s="27" t="s">
        <v>8565</v>
      </c>
      <c r="AN37" s="27" t="s">
        <v>8566</v>
      </c>
      <c r="AO37" s="27" t="s">
        <v>8567</v>
      </c>
      <c r="AP37" s="27" t="s">
        <v>8568</v>
      </c>
      <c r="AQ37" s="27" t="s">
        <v>8569</v>
      </c>
      <c r="AR37" s="27" t="s">
        <v>8570</v>
      </c>
      <c r="AS37" s="27" t="s">
        <v>8571</v>
      </c>
      <c r="AT37" s="27" t="s">
        <v>8572</v>
      </c>
      <c r="AU37" s="27" t="s">
        <v>8573</v>
      </c>
      <c r="AV37" s="27" t="s">
        <v>8574</v>
      </c>
      <c r="AW37" s="27" t="s">
        <v>8575</v>
      </c>
      <c r="AX37" s="27" t="s">
        <v>8576</v>
      </c>
      <c r="AY37" s="27" t="s">
        <v>8577</v>
      </c>
      <c r="AZ37" s="27" t="s">
        <v>8578</v>
      </c>
      <c r="BA37" s="27" t="s">
        <v>8579</v>
      </c>
      <c r="BB37" s="27" t="s">
        <v>8580</v>
      </c>
      <c r="BC37" s="27" t="s">
        <v>8581</v>
      </c>
      <c r="BD37" s="27" t="s">
        <v>8582</v>
      </c>
      <c r="BE37" s="27" t="s">
        <v>8583</v>
      </c>
      <c r="BF37" s="27" t="s">
        <v>8584</v>
      </c>
      <c r="BG37" s="27" t="s">
        <v>8585</v>
      </c>
      <c r="BH37" s="27" t="s">
        <v>8586</v>
      </c>
      <c r="BI37" s="27" t="s">
        <v>8587</v>
      </c>
      <c r="BJ37" s="27" t="s">
        <v>8588</v>
      </c>
      <c r="BK37" s="27" t="s">
        <v>8589</v>
      </c>
      <c r="BL37" s="27" t="s">
        <v>8590</v>
      </c>
      <c r="BM37" s="27" t="s">
        <v>8591</v>
      </c>
      <c r="BN37" s="27" t="s">
        <v>8592</v>
      </c>
      <c r="BO37" s="27" t="s">
        <v>8593</v>
      </c>
      <c r="BP37" s="27" t="s">
        <v>8594</v>
      </c>
      <c r="BQ37" s="27" t="s">
        <v>8595</v>
      </c>
      <c r="BR37" s="27" t="s">
        <v>8596</v>
      </c>
      <c r="BS37" s="27" t="s">
        <v>8597</v>
      </c>
      <c r="BT37" s="27" t="s">
        <v>8598</v>
      </c>
      <c r="BU37" s="27" t="s">
        <v>8599</v>
      </c>
      <c r="BV37" s="27" t="s">
        <v>8600</v>
      </c>
      <c r="BW37" s="27" t="s">
        <v>8601</v>
      </c>
      <c r="BX37" s="27" t="s">
        <v>8602</v>
      </c>
      <c r="BY37" s="27" t="s">
        <v>8603</v>
      </c>
      <c r="BZ37" s="27" t="s">
        <v>8604</v>
      </c>
      <c r="CA37" s="27" t="s">
        <v>8605</v>
      </c>
      <c r="CB37" s="27" t="s">
        <v>8606</v>
      </c>
      <c r="CC37" s="27" t="s">
        <v>8607</v>
      </c>
      <c r="CD37" s="27" t="s">
        <v>8608</v>
      </c>
      <c r="CE37" s="27" t="s">
        <v>8607</v>
      </c>
      <c r="CF37" s="27" t="s">
        <v>8609</v>
      </c>
      <c r="CG37" s="27" t="s">
        <v>8609</v>
      </c>
      <c r="CH37" s="27" t="s">
        <v>8610</v>
      </c>
      <c r="CI37" s="27" t="s">
        <v>8611</v>
      </c>
      <c r="CJ37" s="27" t="s">
        <v>8609</v>
      </c>
      <c r="CK37" s="27" t="s">
        <v>8612</v>
      </c>
      <c r="CL37" s="27" t="s">
        <v>8613</v>
      </c>
      <c r="CM37" s="27" t="s">
        <v>8614</v>
      </c>
      <c r="CN37" s="27" t="s">
        <v>8615</v>
      </c>
      <c r="CO37" s="27" t="s">
        <v>8616</v>
      </c>
      <c r="CP37" s="27" t="s">
        <v>8617</v>
      </c>
      <c r="CQ37" s="27" t="s">
        <v>8292</v>
      </c>
      <c r="CR37" s="27" t="s">
        <v>8618</v>
      </c>
      <c r="CS37" s="27" t="s">
        <v>8294</v>
      </c>
      <c r="CT37" s="27" t="s">
        <v>8619</v>
      </c>
      <c r="CU37" s="27" t="s">
        <v>8620</v>
      </c>
      <c r="CV37" s="27" t="s">
        <v>8621</v>
      </c>
      <c r="CW37" s="27" t="s">
        <v>8622</v>
      </c>
      <c r="CX37" s="27" t="s">
        <v>8594</v>
      </c>
      <c r="CY37" s="27" t="s">
        <v>8623</v>
      </c>
      <c r="CZ37" s="27" t="s">
        <v>8624</v>
      </c>
      <c r="DA37" s="27" t="s">
        <v>8625</v>
      </c>
      <c r="DB37" s="27" t="s">
        <v>8302</v>
      </c>
      <c r="DC37" s="27" t="s">
        <v>8626</v>
      </c>
      <c r="DD37" s="27" t="s">
        <v>8304</v>
      </c>
      <c r="DE37" s="27" t="s">
        <v>8627</v>
      </c>
      <c r="DF37" s="27" t="s">
        <v>8624</v>
      </c>
      <c r="DG37" s="27" t="s">
        <v>8304</v>
      </c>
      <c r="DH37" s="27" t="s">
        <v>8626</v>
      </c>
      <c r="DI37" s="27" t="s">
        <v>8628</v>
      </c>
      <c r="DJ37" s="27" t="s">
        <v>8629</v>
      </c>
      <c r="DK37" s="27" t="s">
        <v>8630</v>
      </c>
      <c r="DL37" s="27" t="s">
        <v>8631</v>
      </c>
      <c r="DM37" s="27" t="s">
        <v>8632</v>
      </c>
      <c r="DN37" s="27" t="s">
        <v>8633</v>
      </c>
      <c r="DO37" s="27" t="s">
        <v>8634</v>
      </c>
      <c r="DP37" s="27" t="s">
        <v>8635</v>
      </c>
      <c r="DQ37" s="27" t="s">
        <v>8636</v>
      </c>
      <c r="DR37" s="27" t="s">
        <v>8637</v>
      </c>
      <c r="DS37" s="27" t="s">
        <v>8638</v>
      </c>
      <c r="DT37" s="27" t="s">
        <v>8620</v>
      </c>
      <c r="DU37" s="27" t="s">
        <v>8639</v>
      </c>
      <c r="DV37" s="27" t="s">
        <v>8640</v>
      </c>
      <c r="DW37" s="27" t="s">
        <v>8641</v>
      </c>
      <c r="DX37" s="27" t="s">
        <v>8642</v>
      </c>
      <c r="DY37" s="27" t="s">
        <v>8643</v>
      </c>
      <c r="DZ37" s="27" t="s">
        <v>8322</v>
      </c>
      <c r="EA37" s="27" t="s">
        <v>8644</v>
      </c>
      <c r="EB37" s="27" t="s">
        <v>8645</v>
      </c>
      <c r="EC37" s="27" t="s">
        <v>8646</v>
      </c>
      <c r="ED37" s="27" t="s">
        <v>8647</v>
      </c>
      <c r="EE37" s="27" t="s">
        <v>8648</v>
      </c>
      <c r="EF37" s="27" t="s">
        <v>8649</v>
      </c>
      <c r="EG37" s="27" t="s">
        <v>8650</v>
      </c>
      <c r="EH37" s="27" t="s">
        <v>8651</v>
      </c>
      <c r="EI37" s="27" t="s">
        <v>8652</v>
      </c>
      <c r="EJ37" s="27" t="s">
        <v>8653</v>
      </c>
      <c r="EK37" s="27" t="s">
        <v>8333</v>
      </c>
      <c r="EL37" s="27" t="s">
        <v>8654</v>
      </c>
      <c r="EM37" s="27" t="s">
        <v>8655</v>
      </c>
      <c r="EN37" s="27" t="s">
        <v>8656</v>
      </c>
      <c r="EO37" s="27" t="s">
        <v>8337</v>
      </c>
      <c r="EP37" s="27" t="s">
        <v>8657</v>
      </c>
      <c r="EQ37" s="27" t="s">
        <v>8658</v>
      </c>
      <c r="ER37" s="27" t="s">
        <v>8340</v>
      </c>
      <c r="ES37" s="27" t="s">
        <v>8659</v>
      </c>
      <c r="ET37" s="27" t="s">
        <v>8660</v>
      </c>
      <c r="EU37" s="27" t="s">
        <v>8661</v>
      </c>
      <c r="EV37" s="27" t="s">
        <v>8661</v>
      </c>
      <c r="EW37" s="27" t="s">
        <v>8662</v>
      </c>
      <c r="EX37" s="27" t="s">
        <v>8663</v>
      </c>
      <c r="EY37" s="27" t="s">
        <v>8664</v>
      </c>
      <c r="EZ37" s="27" t="s">
        <v>8665</v>
      </c>
      <c r="FA37" s="27" t="s">
        <v>8666</v>
      </c>
      <c r="FB37" s="27" t="s">
        <v>8667</v>
      </c>
      <c r="FC37" s="27" t="s">
        <v>8668</v>
      </c>
      <c r="FD37" s="27" t="s">
        <v>8669</v>
      </c>
      <c r="FE37" s="27" t="s">
        <v>8670</v>
      </c>
      <c r="FF37" s="27" t="s">
        <v>8671</v>
      </c>
      <c r="FG37" s="27" t="s">
        <v>8672</v>
      </c>
      <c r="FH37" s="27" t="s">
        <v>8673</v>
      </c>
      <c r="FI37" s="27" t="s">
        <v>8356</v>
      </c>
      <c r="FJ37" s="27" t="s">
        <v>8674</v>
      </c>
      <c r="FK37" s="27" t="s">
        <v>8675</v>
      </c>
      <c r="FL37" s="27" t="s">
        <v>8359</v>
      </c>
      <c r="FM37" s="27" t="s">
        <v>8676</v>
      </c>
      <c r="FN37" s="27" t="s">
        <v>8677</v>
      </c>
      <c r="FO37" s="27" t="s">
        <v>8678</v>
      </c>
      <c r="FP37" s="27" t="s">
        <v>8363</v>
      </c>
      <c r="FQ37" s="27" t="s">
        <v>8679</v>
      </c>
      <c r="FR37" s="27" t="s">
        <v>8365</v>
      </c>
      <c r="FS37" s="27" t="s">
        <v>8680</v>
      </c>
      <c r="FT37" s="27" t="s">
        <v>8681</v>
      </c>
      <c r="FU37" s="27" t="s">
        <v>8682</v>
      </c>
      <c r="FV37" s="27" t="s">
        <v>8369</v>
      </c>
      <c r="FW37" s="27" t="s">
        <v>8370</v>
      </c>
      <c r="FX37" s="27" t="s">
        <v>8634</v>
      </c>
      <c r="FY37" s="27" t="s">
        <v>8683</v>
      </c>
      <c r="FZ37" s="27" t="s">
        <v>8684</v>
      </c>
      <c r="GA37" s="27" t="s">
        <v>8685</v>
      </c>
      <c r="GB37" s="27" t="s">
        <v>8686</v>
      </c>
      <c r="GC37" s="27" t="s">
        <v>8687</v>
      </c>
      <c r="GD37" s="27" t="s">
        <v>8688</v>
      </c>
      <c r="GE37" s="27" t="s">
        <v>8689</v>
      </c>
      <c r="GF37" s="27" t="s">
        <v>8690</v>
      </c>
      <c r="GG37" s="27" t="s">
        <v>8691</v>
      </c>
      <c r="GH37" s="27" t="s">
        <v>8692</v>
      </c>
      <c r="GI37" s="27" t="s">
        <v>8693</v>
      </c>
      <c r="GJ37" s="27" t="s">
        <v>8687</v>
      </c>
      <c r="GK37" s="27" t="s">
        <v>8694</v>
      </c>
      <c r="GL37" s="27" t="s">
        <v>8695</v>
      </c>
      <c r="GM37" s="27" t="s">
        <v>8696</v>
      </c>
      <c r="GN37" s="27" t="s">
        <v>8697</v>
      </c>
      <c r="GO37" s="27" t="s">
        <v>8698</v>
      </c>
      <c r="GP37" s="27" t="s">
        <v>8365</v>
      </c>
      <c r="GQ37" s="27" t="s">
        <v>8699</v>
      </c>
      <c r="GR37" s="27" t="s">
        <v>8700</v>
      </c>
      <c r="GS37" s="27" t="s">
        <v>8701</v>
      </c>
      <c r="GT37" s="27" t="s">
        <v>8702</v>
      </c>
      <c r="GU37" s="27" t="s">
        <v>8689</v>
      </c>
      <c r="GV37" s="27" t="s">
        <v>8669</v>
      </c>
      <c r="GW37" s="27" t="s">
        <v>8703</v>
      </c>
      <c r="GX37" s="27" t="s">
        <v>8704</v>
      </c>
      <c r="GY37" s="27" t="s">
        <v>8705</v>
      </c>
      <c r="GZ37" s="27" t="s">
        <v>8706</v>
      </c>
      <c r="HA37" s="27" t="s">
        <v>8707</v>
      </c>
      <c r="HB37" s="27" t="s">
        <v>8708</v>
      </c>
      <c r="HC37" s="27" t="s">
        <v>8397</v>
      </c>
      <c r="HD37" s="27" t="s">
        <v>8397</v>
      </c>
      <c r="HE37" s="27" t="s">
        <v>8709</v>
      </c>
      <c r="HF37" s="27" t="s">
        <v>8710</v>
      </c>
      <c r="HG37" s="27" t="s">
        <v>8711</v>
      </c>
      <c r="HH37" s="27" t="s">
        <v>8712</v>
      </c>
      <c r="HI37" s="27" t="s">
        <v>8713</v>
      </c>
      <c r="HJ37" s="27" t="s">
        <v>8714</v>
      </c>
      <c r="HK37" s="27" t="s">
        <v>8715</v>
      </c>
      <c r="HL37" s="27" t="s">
        <v>8716</v>
      </c>
      <c r="HM37" s="27" t="s">
        <v>8717</v>
      </c>
      <c r="HN37" s="27" t="s">
        <v>8718</v>
      </c>
      <c r="HO37" s="27" t="s">
        <v>8719</v>
      </c>
      <c r="HP37" s="27" t="s">
        <v>8720</v>
      </c>
      <c r="HQ37" s="27" t="s">
        <v>8721</v>
      </c>
      <c r="HR37" s="27" t="s">
        <v>8722</v>
      </c>
      <c r="HS37" s="27" t="s">
        <v>8723</v>
      </c>
      <c r="HT37" s="27" t="s">
        <v>8724</v>
      </c>
      <c r="HU37" s="27" t="s">
        <v>8725</v>
      </c>
      <c r="HV37" s="27" t="s">
        <v>8726</v>
      </c>
      <c r="HW37" s="27" t="s">
        <v>8727</v>
      </c>
      <c r="HX37" s="27" t="s">
        <v>8322</v>
      </c>
      <c r="HY37" s="27" t="s">
        <v>8728</v>
      </c>
      <c r="HZ37" s="27" t="s">
        <v>8729</v>
      </c>
      <c r="IA37" s="27" t="s">
        <v>8730</v>
      </c>
      <c r="IB37" s="27" t="s">
        <v>8651</v>
      </c>
      <c r="IC37" s="27" t="s">
        <v>8731</v>
      </c>
      <c r="ID37" s="27" t="s">
        <v>8732</v>
      </c>
      <c r="IE37" s="27" t="s">
        <v>8633</v>
      </c>
      <c r="IF37" s="27" t="s">
        <v>8733</v>
      </c>
      <c r="IG37" s="27" t="s">
        <v>8734</v>
      </c>
      <c r="IH37" s="27" t="s">
        <v>8735</v>
      </c>
      <c r="II37" s="27" t="s">
        <v>8736</v>
      </c>
      <c r="IJ37" s="27" t="s">
        <v>8635</v>
      </c>
      <c r="IK37" s="27" t="s">
        <v>8737</v>
      </c>
      <c r="IL37" s="27" t="s">
        <v>8738</v>
      </c>
      <c r="IM37" s="27" t="s">
        <v>8635</v>
      </c>
      <c r="IN37" s="27" t="s">
        <v>8739</v>
      </c>
      <c r="IO37" s="27" t="s">
        <v>8740</v>
      </c>
      <c r="IP37" s="27" t="s">
        <v>8741</v>
      </c>
      <c r="IQ37" s="27" t="s">
        <v>8742</v>
      </c>
      <c r="IR37" s="27" t="s">
        <v>8743</v>
      </c>
      <c r="IS37" s="27" t="s">
        <v>8744</v>
      </c>
      <c r="IT37" s="27" t="s">
        <v>8654</v>
      </c>
      <c r="IU37" s="27" t="s">
        <v>8745</v>
      </c>
      <c r="IV37" s="27" t="s">
        <v>8746</v>
      </c>
      <c r="IW37" s="27" t="s">
        <v>8617</v>
      </c>
      <c r="IX37" s="27" t="s">
        <v>8747</v>
      </c>
      <c r="IY37" s="27" t="s">
        <v>8748</v>
      </c>
      <c r="IZ37" s="27" t="s">
        <v>8749</v>
      </c>
      <c r="JA37" s="27" t="s">
        <v>8439</v>
      </c>
      <c r="JB37" s="27" t="s">
        <v>8440</v>
      </c>
      <c r="JC37" s="27" t="s">
        <v>8750</v>
      </c>
      <c r="JD37" s="27" t="s">
        <v>8751</v>
      </c>
      <c r="JE37" s="27" t="s">
        <v>8752</v>
      </c>
      <c r="JF37" s="27" t="s">
        <v>8753</v>
      </c>
      <c r="JG37" s="27" t="s">
        <v>8754</v>
      </c>
      <c r="JH37" s="27" t="s">
        <v>8755</v>
      </c>
      <c r="JI37" s="27" t="s">
        <v>8756</v>
      </c>
      <c r="JJ37" s="27" t="s">
        <v>8757</v>
      </c>
      <c r="JK37" s="27" t="s">
        <v>8758</v>
      </c>
      <c r="JL37" s="27" t="s">
        <v>8759</v>
      </c>
      <c r="JM37" s="27" t="s">
        <v>8760</v>
      </c>
      <c r="JN37" s="27" t="s">
        <v>8761</v>
      </c>
      <c r="JO37" s="27" t="s">
        <v>8762</v>
      </c>
      <c r="JP37" s="27" t="s">
        <v>8763</v>
      </c>
      <c r="JQ37" s="27" t="s">
        <v>8763</v>
      </c>
      <c r="JR37" s="27" t="s">
        <v>8764</v>
      </c>
      <c r="JS37" s="27" t="s">
        <v>8765</v>
      </c>
      <c r="JT37" s="27" t="s">
        <v>8766</v>
      </c>
      <c r="JU37" s="27" t="s">
        <v>8767</v>
      </c>
      <c r="JV37" s="27" t="s">
        <v>8768</v>
      </c>
      <c r="JW37" s="27" t="s">
        <v>8769</v>
      </c>
      <c r="JX37" s="27" t="s">
        <v>8770</v>
      </c>
      <c r="JY37" s="27" t="s">
        <v>8771</v>
      </c>
      <c r="JZ37" s="27" t="s">
        <v>8463</v>
      </c>
      <c r="KA37" s="27" t="s">
        <v>8772</v>
      </c>
      <c r="KB37" s="27" t="s">
        <v>8773</v>
      </c>
      <c r="KC37" s="27" t="s">
        <v>8763</v>
      </c>
      <c r="KD37" s="27" t="s">
        <v>8774</v>
      </c>
      <c r="KE37" s="27" t="s">
        <v>8763</v>
      </c>
      <c r="KF37" s="27" t="s">
        <v>8775</v>
      </c>
      <c r="KG37" s="27" t="s">
        <v>8776</v>
      </c>
      <c r="KH37" s="27" t="s">
        <v>8777</v>
      </c>
      <c r="KI37" s="27" t="s">
        <v>8778</v>
      </c>
      <c r="KJ37" s="27" t="s">
        <v>8779</v>
      </c>
      <c r="KK37" s="27" t="s">
        <v>8780</v>
      </c>
      <c r="KL37" s="27" t="s">
        <v>8781</v>
      </c>
      <c r="KM37" s="27" t="s">
        <v>8782</v>
      </c>
      <c r="KN37" s="27" t="s">
        <v>8783</v>
      </c>
      <c r="KO37" s="27" t="s">
        <v>8784</v>
      </c>
      <c r="KP37" s="27" t="s">
        <v>8785</v>
      </c>
      <c r="KQ37" s="27" t="s">
        <v>8786</v>
      </c>
      <c r="KR37" s="27" t="s">
        <v>8787</v>
      </c>
      <c r="KS37" s="27" t="s">
        <v>8788</v>
      </c>
      <c r="KT37" s="27" t="s">
        <v>8789</v>
      </c>
      <c r="KU37" s="27" t="s">
        <v>8789</v>
      </c>
      <c r="KV37" s="27" t="s">
        <v>8790</v>
      </c>
      <c r="KW37" s="27" t="s">
        <v>8788</v>
      </c>
      <c r="KX37" s="27" t="s">
        <v>8791</v>
      </c>
      <c r="KY37" s="27" t="s">
        <v>8792</v>
      </c>
      <c r="KZ37" s="27" t="s">
        <v>8793</v>
      </c>
      <c r="LA37" s="27" t="s">
        <v>8636</v>
      </c>
      <c r="LB37" s="27" t="s">
        <v>8794</v>
      </c>
      <c r="LC37" s="27" t="s">
        <v>8795</v>
      </c>
      <c r="LD37" s="27" t="s">
        <v>8796</v>
      </c>
      <c r="LE37" s="27" t="s">
        <v>8797</v>
      </c>
      <c r="LF37" s="27" t="s">
        <v>8798</v>
      </c>
      <c r="LG37" s="27" t="s">
        <v>8675</v>
      </c>
      <c r="LH37" s="27" t="s">
        <v>8491</v>
      </c>
      <c r="LI37" s="27" t="s">
        <v>8799</v>
      </c>
      <c r="LJ37" s="27" t="s">
        <v>8800</v>
      </c>
      <c r="LK37" s="27" t="s">
        <v>8801</v>
      </c>
      <c r="LL37" s="27" t="s">
        <v>8657</v>
      </c>
      <c r="LM37" s="27" t="s">
        <v>8802</v>
      </c>
      <c r="LN37" s="27" t="s">
        <v>8595</v>
      </c>
      <c r="LO37" s="27" t="s">
        <v>8803</v>
      </c>
      <c r="LP37" s="27" t="s">
        <v>8803</v>
      </c>
      <c r="LQ37" s="27" t="s">
        <v>8804</v>
      </c>
      <c r="LR37" s="27" t="s">
        <v>8805</v>
      </c>
      <c r="LS37" s="27" t="s">
        <v>8649</v>
      </c>
      <c r="LT37" s="27" t="s">
        <v>8806</v>
      </c>
      <c r="LU37" s="27" t="s">
        <v>8807</v>
      </c>
      <c r="LV37" s="27" t="s">
        <v>8808</v>
      </c>
      <c r="LW37" s="27" t="s">
        <v>8809</v>
      </c>
      <c r="LX37" s="27" t="s">
        <v>8810</v>
      </c>
      <c r="LY37" s="27" t="s">
        <v>8504</v>
      </c>
      <c r="LZ37" s="27" t="s">
        <v>8505</v>
      </c>
      <c r="MA37" s="27" t="s">
        <v>8811</v>
      </c>
      <c r="MB37" s="27" t="s">
        <v>8812</v>
      </c>
      <c r="MC37" s="27" t="s">
        <v>8813</v>
      </c>
      <c r="MD37" s="27" t="s">
        <v>8814</v>
      </c>
      <c r="ME37" s="27" t="s">
        <v>8815</v>
      </c>
      <c r="MF37" s="27" t="s">
        <v>8798</v>
      </c>
      <c r="MG37" s="27" t="s">
        <v>8511</v>
      </c>
      <c r="MH37" s="27" t="s">
        <v>8816</v>
      </c>
      <c r="MI37" s="27" t="s">
        <v>8817</v>
      </c>
      <c r="MJ37" s="27" t="s">
        <v>8818</v>
      </c>
      <c r="MK37" s="27" t="s">
        <v>8819</v>
      </c>
      <c r="ML37" s="27" t="s">
        <v>8820</v>
      </c>
      <c r="MM37" s="27" t="s">
        <v>8821</v>
      </c>
      <c r="MN37" s="27" t="s">
        <v>8822</v>
      </c>
      <c r="MO37" s="27" t="s">
        <v>8823</v>
      </c>
      <c r="MP37" s="27" t="s">
        <v>8824</v>
      </c>
      <c r="MQ37" s="27" t="s">
        <v>8825</v>
      </c>
      <c r="MR37" s="27" t="s">
        <v>8826</v>
      </c>
      <c r="MS37" s="27" t="s">
        <v>8827</v>
      </c>
      <c r="MT37" s="27" t="s">
        <v>8828</v>
      </c>
      <c r="MU37" s="27" t="s">
        <v>8829</v>
      </c>
      <c r="MV37" s="27" t="s">
        <v>8830</v>
      </c>
      <c r="MW37" s="27" t="s">
        <v>8831</v>
      </c>
      <c r="MX37" s="27" t="s">
        <v>8832</v>
      </c>
      <c r="MY37" s="27" t="s">
        <v>8529</v>
      </c>
      <c r="MZ37" s="27" t="s">
        <v>8833</v>
      </c>
      <c r="NA37" s="27" t="s">
        <v>8531</v>
      </c>
      <c r="NB37" s="27" t="s">
        <v>8834</v>
      </c>
      <c r="NC37" s="27" t="s">
        <v>8835</v>
      </c>
      <c r="ND37" s="27" t="s">
        <v>8534</v>
      </c>
      <c r="NE37" s="28" t="s">
        <v>8836</v>
      </c>
    </row>
    <row r="38" spans="2:369" x14ac:dyDescent="0.25">
      <c r="B38" s="39">
        <v>46478</v>
      </c>
      <c r="C38" s="27" t="s">
        <v>8837</v>
      </c>
      <c r="D38" s="27" t="s">
        <v>8838</v>
      </c>
      <c r="E38" s="27" t="s">
        <v>8839</v>
      </c>
      <c r="F38" s="27" t="s">
        <v>8839</v>
      </c>
      <c r="G38" s="27" t="s">
        <v>8840</v>
      </c>
      <c r="H38" s="27" t="s">
        <v>8841</v>
      </c>
      <c r="I38" s="27" t="s">
        <v>8842</v>
      </c>
      <c r="J38" s="27" t="s">
        <v>8843</v>
      </c>
      <c r="K38" s="27" t="s">
        <v>8844</v>
      </c>
      <c r="L38" s="27" t="s">
        <v>8845</v>
      </c>
      <c r="M38" s="27" t="s">
        <v>8846</v>
      </c>
      <c r="N38" s="27" t="s">
        <v>8847</v>
      </c>
      <c r="O38" s="27" t="s">
        <v>8848</v>
      </c>
      <c r="P38" s="27" t="s">
        <v>8848</v>
      </c>
      <c r="Q38" s="27" t="s">
        <v>8849</v>
      </c>
      <c r="R38" s="27" t="s">
        <v>8850</v>
      </c>
      <c r="S38" s="27" t="s">
        <v>8849</v>
      </c>
      <c r="T38" s="27" t="s">
        <v>8851</v>
      </c>
      <c r="U38" s="27" t="s">
        <v>8852</v>
      </c>
      <c r="V38" s="27" t="s">
        <v>8853</v>
      </c>
      <c r="W38" s="27" t="s">
        <v>8854</v>
      </c>
      <c r="X38" s="27" t="s">
        <v>8855</v>
      </c>
      <c r="Y38" s="27" t="s">
        <v>8856</v>
      </c>
      <c r="Z38" s="27" t="s">
        <v>8857</v>
      </c>
      <c r="AA38" s="27" t="s">
        <v>8858</v>
      </c>
      <c r="AB38" s="27" t="s">
        <v>8858</v>
      </c>
      <c r="AC38" s="27" t="s">
        <v>8556</v>
      </c>
      <c r="AD38" s="27" t="s">
        <v>8556</v>
      </c>
      <c r="AE38" s="27" t="s">
        <v>8859</v>
      </c>
      <c r="AF38" s="27" t="s">
        <v>8860</v>
      </c>
      <c r="AG38" s="27" t="s">
        <v>8861</v>
      </c>
      <c r="AH38" s="27" t="s">
        <v>8862</v>
      </c>
      <c r="AI38" s="27" t="s">
        <v>8863</v>
      </c>
      <c r="AJ38" s="27" t="s">
        <v>8864</v>
      </c>
      <c r="AK38" s="27" t="s">
        <v>8865</v>
      </c>
      <c r="AL38" s="27" t="s">
        <v>8866</v>
      </c>
      <c r="AM38" s="27" t="s">
        <v>8867</v>
      </c>
      <c r="AN38" s="27" t="s">
        <v>8868</v>
      </c>
      <c r="AO38" s="27" t="s">
        <v>8869</v>
      </c>
      <c r="AP38" s="27" t="s">
        <v>8870</v>
      </c>
      <c r="AQ38" s="27" t="s">
        <v>8871</v>
      </c>
      <c r="AR38" s="27" t="s">
        <v>8872</v>
      </c>
      <c r="AS38" s="27" t="s">
        <v>8873</v>
      </c>
      <c r="AT38" s="27" t="s">
        <v>8874</v>
      </c>
      <c r="AU38" s="27" t="s">
        <v>8875</v>
      </c>
      <c r="AV38" s="27" t="s">
        <v>8876</v>
      </c>
      <c r="AW38" s="27" t="s">
        <v>8877</v>
      </c>
      <c r="AX38" s="27" t="s">
        <v>8878</v>
      </c>
      <c r="AY38" s="27" t="s">
        <v>8879</v>
      </c>
      <c r="AZ38" s="27" t="s">
        <v>8880</v>
      </c>
      <c r="BA38" s="27" t="s">
        <v>8881</v>
      </c>
      <c r="BB38" s="27" t="s">
        <v>8882</v>
      </c>
      <c r="BC38" s="27" t="s">
        <v>8883</v>
      </c>
      <c r="BD38" s="27" t="s">
        <v>8884</v>
      </c>
      <c r="BE38" s="27" t="s">
        <v>8885</v>
      </c>
      <c r="BF38" s="27" t="s">
        <v>8886</v>
      </c>
      <c r="BG38" s="27" t="s">
        <v>8887</v>
      </c>
      <c r="BH38" s="27" t="s">
        <v>8888</v>
      </c>
      <c r="BI38" s="27" t="s">
        <v>8889</v>
      </c>
      <c r="BJ38" s="27" t="s">
        <v>8890</v>
      </c>
      <c r="BK38" s="27" t="s">
        <v>8891</v>
      </c>
      <c r="BL38" s="27" t="s">
        <v>8892</v>
      </c>
      <c r="BM38" s="27" t="s">
        <v>8893</v>
      </c>
      <c r="BN38" s="27" t="s">
        <v>8894</v>
      </c>
      <c r="BO38" s="27" t="s">
        <v>8895</v>
      </c>
      <c r="BP38" s="27" t="s">
        <v>8896</v>
      </c>
      <c r="BQ38" s="27" t="s">
        <v>8897</v>
      </c>
      <c r="BR38" s="27" t="s">
        <v>8898</v>
      </c>
      <c r="BS38" s="27" t="s">
        <v>8899</v>
      </c>
      <c r="BT38" s="27" t="s">
        <v>8900</v>
      </c>
      <c r="BU38" s="27" t="s">
        <v>8901</v>
      </c>
      <c r="BV38" s="27" t="s">
        <v>8902</v>
      </c>
      <c r="BW38" s="27" t="s">
        <v>8903</v>
      </c>
      <c r="BX38" s="27" t="s">
        <v>8904</v>
      </c>
      <c r="BY38" s="27" t="s">
        <v>8905</v>
      </c>
      <c r="BZ38" s="27" t="s">
        <v>8906</v>
      </c>
      <c r="CA38" s="27" t="s">
        <v>8907</v>
      </c>
      <c r="CB38" s="27" t="s">
        <v>8908</v>
      </c>
      <c r="CC38" s="27" t="s">
        <v>8909</v>
      </c>
      <c r="CD38" s="27" t="s">
        <v>8910</v>
      </c>
      <c r="CE38" s="27" t="s">
        <v>8909</v>
      </c>
      <c r="CF38" s="27" t="s">
        <v>8911</v>
      </c>
      <c r="CG38" s="27" t="s">
        <v>8911</v>
      </c>
      <c r="CH38" s="27" t="s">
        <v>8912</v>
      </c>
      <c r="CI38" s="27" t="s">
        <v>8913</v>
      </c>
      <c r="CJ38" s="27" t="s">
        <v>8911</v>
      </c>
      <c r="CK38" s="27" t="s">
        <v>8914</v>
      </c>
      <c r="CL38" s="27" t="s">
        <v>8915</v>
      </c>
      <c r="CM38" s="27" t="s">
        <v>8916</v>
      </c>
      <c r="CN38" s="27" t="s">
        <v>8917</v>
      </c>
      <c r="CO38" s="27" t="s">
        <v>8918</v>
      </c>
      <c r="CP38" s="27" t="s">
        <v>8919</v>
      </c>
      <c r="CQ38" s="27" t="s">
        <v>8920</v>
      </c>
      <c r="CR38" s="27" t="s">
        <v>8921</v>
      </c>
      <c r="CS38" s="27" t="s">
        <v>8922</v>
      </c>
      <c r="CT38" s="27" t="s">
        <v>8923</v>
      </c>
      <c r="CU38" s="27" t="s">
        <v>8924</v>
      </c>
      <c r="CV38" s="27" t="s">
        <v>8925</v>
      </c>
      <c r="CW38" s="27" t="s">
        <v>8926</v>
      </c>
      <c r="CX38" s="27" t="s">
        <v>8896</v>
      </c>
      <c r="CY38" s="27" t="s">
        <v>8927</v>
      </c>
      <c r="CZ38" s="27" t="s">
        <v>8928</v>
      </c>
      <c r="DA38" s="27" t="s">
        <v>8929</v>
      </c>
      <c r="DB38" s="27" t="s">
        <v>8930</v>
      </c>
      <c r="DC38" s="27" t="s">
        <v>8931</v>
      </c>
      <c r="DD38" s="27" t="s">
        <v>8932</v>
      </c>
      <c r="DE38" s="27" t="s">
        <v>8933</v>
      </c>
      <c r="DF38" s="27" t="s">
        <v>8934</v>
      </c>
      <c r="DG38" s="27" t="s">
        <v>8932</v>
      </c>
      <c r="DH38" s="27" t="s">
        <v>8931</v>
      </c>
      <c r="DI38" s="27" t="s">
        <v>8935</v>
      </c>
      <c r="DJ38" s="27" t="s">
        <v>8936</v>
      </c>
      <c r="DK38" s="27" t="s">
        <v>8937</v>
      </c>
      <c r="DL38" s="27" t="s">
        <v>8938</v>
      </c>
      <c r="DM38" s="27" t="s">
        <v>8939</v>
      </c>
      <c r="DN38" s="27" t="s">
        <v>8940</v>
      </c>
      <c r="DO38" s="27" t="s">
        <v>8941</v>
      </c>
      <c r="DP38" s="27" t="s">
        <v>8942</v>
      </c>
      <c r="DQ38" s="27" t="s">
        <v>8943</v>
      </c>
      <c r="DR38" s="27" t="s">
        <v>8944</v>
      </c>
      <c r="DS38" s="27" t="s">
        <v>8945</v>
      </c>
      <c r="DT38" s="27" t="s">
        <v>8924</v>
      </c>
      <c r="DU38" s="27" t="s">
        <v>8946</v>
      </c>
      <c r="DV38" s="27" t="s">
        <v>8947</v>
      </c>
      <c r="DW38" s="27" t="s">
        <v>8948</v>
      </c>
      <c r="DX38" s="27" t="s">
        <v>8949</v>
      </c>
      <c r="DY38" s="27" t="s">
        <v>8950</v>
      </c>
      <c r="DZ38" s="27" t="s">
        <v>8951</v>
      </c>
      <c r="EA38" s="27" t="s">
        <v>8952</v>
      </c>
      <c r="EB38" s="27" t="s">
        <v>8953</v>
      </c>
      <c r="EC38" s="27" t="s">
        <v>8954</v>
      </c>
      <c r="ED38" s="27" t="s">
        <v>8955</v>
      </c>
      <c r="EE38" s="27" t="s">
        <v>8956</v>
      </c>
      <c r="EF38" s="27" t="s">
        <v>8957</v>
      </c>
      <c r="EG38" s="27" t="s">
        <v>8958</v>
      </c>
      <c r="EH38" s="27" t="s">
        <v>8959</v>
      </c>
      <c r="EI38" s="27" t="s">
        <v>8960</v>
      </c>
      <c r="EJ38" s="27" t="s">
        <v>8961</v>
      </c>
      <c r="EK38" s="27" t="s">
        <v>8962</v>
      </c>
      <c r="EL38" s="27" t="s">
        <v>8963</v>
      </c>
      <c r="EM38" s="27" t="s">
        <v>8964</v>
      </c>
      <c r="EN38" s="27" t="s">
        <v>8965</v>
      </c>
      <c r="EO38" s="27" t="s">
        <v>8966</v>
      </c>
      <c r="EP38" s="27" t="s">
        <v>8967</v>
      </c>
      <c r="EQ38" s="27" t="s">
        <v>8968</v>
      </c>
      <c r="ER38" s="27" t="s">
        <v>8969</v>
      </c>
      <c r="ES38" s="27" t="s">
        <v>8970</v>
      </c>
      <c r="ET38" s="27" t="s">
        <v>8971</v>
      </c>
      <c r="EU38" s="27" t="s">
        <v>8972</v>
      </c>
      <c r="EV38" s="27" t="s">
        <v>8972</v>
      </c>
      <c r="EW38" s="27" t="s">
        <v>8973</v>
      </c>
      <c r="EX38" s="27" t="s">
        <v>8974</v>
      </c>
      <c r="EY38" s="27" t="s">
        <v>8975</v>
      </c>
      <c r="EZ38" s="27" t="s">
        <v>8976</v>
      </c>
      <c r="FA38" s="27" t="s">
        <v>8977</v>
      </c>
      <c r="FB38" s="27" t="s">
        <v>8978</v>
      </c>
      <c r="FC38" s="27" t="s">
        <v>8979</v>
      </c>
      <c r="FD38" s="27" t="s">
        <v>8980</v>
      </c>
      <c r="FE38" s="27" t="s">
        <v>8981</v>
      </c>
      <c r="FF38" s="27" t="s">
        <v>8982</v>
      </c>
      <c r="FG38" s="27" t="s">
        <v>8983</v>
      </c>
      <c r="FH38" s="27" t="s">
        <v>8984</v>
      </c>
      <c r="FI38" s="27" t="s">
        <v>8985</v>
      </c>
      <c r="FJ38" s="27" t="s">
        <v>8986</v>
      </c>
      <c r="FK38" s="27" t="s">
        <v>8987</v>
      </c>
      <c r="FL38" s="27" t="s">
        <v>8988</v>
      </c>
      <c r="FM38" s="27" t="s">
        <v>8989</v>
      </c>
      <c r="FN38" s="27" t="s">
        <v>8990</v>
      </c>
      <c r="FO38" s="27" t="s">
        <v>8991</v>
      </c>
      <c r="FP38" s="27" t="s">
        <v>8992</v>
      </c>
      <c r="FQ38" s="27" t="s">
        <v>8993</v>
      </c>
      <c r="FR38" s="27" t="s">
        <v>8994</v>
      </c>
      <c r="FS38" s="27" t="s">
        <v>8995</v>
      </c>
      <c r="FT38" s="27" t="s">
        <v>8996</v>
      </c>
      <c r="FU38" s="27" t="s">
        <v>8997</v>
      </c>
      <c r="FV38" s="27" t="s">
        <v>8998</v>
      </c>
      <c r="FW38" s="27" t="s">
        <v>8999</v>
      </c>
      <c r="FX38" s="27" t="s">
        <v>8941</v>
      </c>
      <c r="FY38" s="27" t="s">
        <v>9000</v>
      </c>
      <c r="FZ38" s="27" t="s">
        <v>9001</v>
      </c>
      <c r="GA38" s="27" t="s">
        <v>9002</v>
      </c>
      <c r="GB38" s="27" t="s">
        <v>9003</v>
      </c>
      <c r="GC38" s="27" t="s">
        <v>9004</v>
      </c>
      <c r="GD38" s="27" t="s">
        <v>9005</v>
      </c>
      <c r="GE38" s="27" t="s">
        <v>9006</v>
      </c>
      <c r="GF38" s="27" t="s">
        <v>9007</v>
      </c>
      <c r="GG38" s="27" t="s">
        <v>9008</v>
      </c>
      <c r="GH38" s="27" t="s">
        <v>9009</v>
      </c>
      <c r="GI38" s="27" t="s">
        <v>9010</v>
      </c>
      <c r="GJ38" s="27" t="s">
        <v>9004</v>
      </c>
      <c r="GK38" s="27" t="s">
        <v>9011</v>
      </c>
      <c r="GL38" s="27" t="s">
        <v>9012</v>
      </c>
      <c r="GM38" s="27" t="s">
        <v>9013</v>
      </c>
      <c r="GN38" s="27" t="s">
        <v>9014</v>
      </c>
      <c r="GO38" s="27" t="s">
        <v>9015</v>
      </c>
      <c r="GP38" s="27" t="s">
        <v>8994</v>
      </c>
      <c r="GQ38" s="27" t="s">
        <v>9016</v>
      </c>
      <c r="GR38" s="27" t="s">
        <v>9017</v>
      </c>
      <c r="GS38" s="27" t="s">
        <v>9018</v>
      </c>
      <c r="GT38" s="27" t="s">
        <v>9019</v>
      </c>
      <c r="GU38" s="27" t="s">
        <v>9006</v>
      </c>
      <c r="GV38" s="27" t="s">
        <v>8980</v>
      </c>
      <c r="GW38" s="27" t="s">
        <v>9020</v>
      </c>
      <c r="GX38" s="27" t="s">
        <v>9021</v>
      </c>
      <c r="GY38" s="27" t="s">
        <v>9022</v>
      </c>
      <c r="GZ38" s="27" t="s">
        <v>9023</v>
      </c>
      <c r="HA38" s="27" t="s">
        <v>9024</v>
      </c>
      <c r="HB38" s="27" t="s">
        <v>9025</v>
      </c>
      <c r="HC38" s="27" t="s">
        <v>9026</v>
      </c>
      <c r="HD38" s="27" t="s">
        <v>9026</v>
      </c>
      <c r="HE38" s="27" t="s">
        <v>9027</v>
      </c>
      <c r="HF38" s="27" t="s">
        <v>9028</v>
      </c>
      <c r="HG38" s="27" t="s">
        <v>9029</v>
      </c>
      <c r="HH38" s="27" t="s">
        <v>9030</v>
      </c>
      <c r="HI38" s="27" t="s">
        <v>8876</v>
      </c>
      <c r="HJ38" s="27" t="s">
        <v>9031</v>
      </c>
      <c r="HK38" s="27" t="s">
        <v>9032</v>
      </c>
      <c r="HL38" s="27" t="s">
        <v>9033</v>
      </c>
      <c r="HM38" s="27" t="s">
        <v>9034</v>
      </c>
      <c r="HN38" s="27" t="s">
        <v>9035</v>
      </c>
      <c r="HO38" s="27" t="s">
        <v>9036</v>
      </c>
      <c r="HP38" s="27" t="s">
        <v>9037</v>
      </c>
      <c r="HQ38" s="27" t="s">
        <v>9038</v>
      </c>
      <c r="HR38" s="27" t="s">
        <v>9039</v>
      </c>
      <c r="HS38" s="27" t="s">
        <v>9040</v>
      </c>
      <c r="HT38" s="27" t="s">
        <v>9041</v>
      </c>
      <c r="HU38" s="27" t="s">
        <v>9042</v>
      </c>
      <c r="HV38" s="27" t="s">
        <v>9043</v>
      </c>
      <c r="HW38" s="27" t="s">
        <v>9044</v>
      </c>
      <c r="HX38" s="27" t="s">
        <v>8951</v>
      </c>
      <c r="HY38" s="27" t="s">
        <v>9045</v>
      </c>
      <c r="HZ38" s="27" t="s">
        <v>9046</v>
      </c>
      <c r="IA38" s="27" t="s">
        <v>9047</v>
      </c>
      <c r="IB38" s="27" t="s">
        <v>8959</v>
      </c>
      <c r="IC38" s="27" t="s">
        <v>9048</v>
      </c>
      <c r="ID38" s="27" t="s">
        <v>9049</v>
      </c>
      <c r="IE38" s="27" t="s">
        <v>8940</v>
      </c>
      <c r="IF38" s="27" t="s">
        <v>9050</v>
      </c>
      <c r="IG38" s="27" t="s">
        <v>9051</v>
      </c>
      <c r="IH38" s="27" t="s">
        <v>9052</v>
      </c>
      <c r="II38" s="27" t="s">
        <v>9053</v>
      </c>
      <c r="IJ38" s="27" t="s">
        <v>8942</v>
      </c>
      <c r="IK38" s="27" t="s">
        <v>9054</v>
      </c>
      <c r="IL38" s="27" t="s">
        <v>9055</v>
      </c>
      <c r="IM38" s="27" t="s">
        <v>8942</v>
      </c>
      <c r="IN38" s="27" t="s">
        <v>9056</v>
      </c>
      <c r="IO38" s="27" t="s">
        <v>9057</v>
      </c>
      <c r="IP38" s="27" t="s">
        <v>9058</v>
      </c>
      <c r="IQ38" s="27" t="s">
        <v>9059</v>
      </c>
      <c r="IR38" s="27" t="s">
        <v>9060</v>
      </c>
      <c r="IS38" s="27" t="s">
        <v>9061</v>
      </c>
      <c r="IT38" s="27" t="s">
        <v>8963</v>
      </c>
      <c r="IU38" s="27" t="s">
        <v>9062</v>
      </c>
      <c r="IV38" s="27" t="s">
        <v>9063</v>
      </c>
      <c r="IW38" s="27" t="s">
        <v>8919</v>
      </c>
      <c r="IX38" s="27" t="s">
        <v>9064</v>
      </c>
      <c r="IY38" s="27" t="s">
        <v>8748</v>
      </c>
      <c r="IZ38" s="27" t="s">
        <v>9065</v>
      </c>
      <c r="JA38" s="27" t="s">
        <v>9066</v>
      </c>
      <c r="JB38" s="27" t="s">
        <v>9067</v>
      </c>
      <c r="JC38" s="27" t="s">
        <v>9068</v>
      </c>
      <c r="JD38" s="27" t="s">
        <v>9069</v>
      </c>
      <c r="JE38" s="27" t="s">
        <v>9070</v>
      </c>
      <c r="JF38" s="27" t="s">
        <v>9071</v>
      </c>
      <c r="JG38" s="27" t="s">
        <v>9072</v>
      </c>
      <c r="JH38" s="27" t="s">
        <v>9073</v>
      </c>
      <c r="JI38" s="27" t="s">
        <v>9074</v>
      </c>
      <c r="JJ38" s="27" t="s">
        <v>9075</v>
      </c>
      <c r="JK38" s="27" t="s">
        <v>9076</v>
      </c>
      <c r="JL38" s="27" t="s">
        <v>9077</v>
      </c>
      <c r="JM38" s="27" t="s">
        <v>9078</v>
      </c>
      <c r="JN38" s="27" t="s">
        <v>9079</v>
      </c>
      <c r="JO38" s="27" t="s">
        <v>9080</v>
      </c>
      <c r="JP38" s="27" t="s">
        <v>9081</v>
      </c>
      <c r="JQ38" s="27" t="s">
        <v>9081</v>
      </c>
      <c r="JR38" s="27" t="s">
        <v>9082</v>
      </c>
      <c r="JS38" s="27" t="s">
        <v>9083</v>
      </c>
      <c r="JT38" s="27" t="s">
        <v>9084</v>
      </c>
      <c r="JU38" s="27" t="s">
        <v>9085</v>
      </c>
      <c r="JV38" s="27" t="s">
        <v>9086</v>
      </c>
      <c r="JW38" s="27" t="s">
        <v>9087</v>
      </c>
      <c r="JX38" s="27" t="s">
        <v>9088</v>
      </c>
      <c r="JY38" s="27" t="s">
        <v>9089</v>
      </c>
      <c r="JZ38" s="27" t="s">
        <v>9090</v>
      </c>
      <c r="KA38" s="27" t="s">
        <v>9091</v>
      </c>
      <c r="KB38" s="27" t="s">
        <v>9092</v>
      </c>
      <c r="KC38" s="27" t="s">
        <v>9081</v>
      </c>
      <c r="KD38" s="27" t="s">
        <v>9093</v>
      </c>
      <c r="KE38" s="27" t="s">
        <v>9081</v>
      </c>
      <c r="KF38" s="27" t="s">
        <v>9094</v>
      </c>
      <c r="KG38" s="27" t="s">
        <v>9095</v>
      </c>
      <c r="KH38" s="27" t="s">
        <v>9096</v>
      </c>
      <c r="KI38" s="27" t="s">
        <v>9097</v>
      </c>
      <c r="KJ38" s="27" t="s">
        <v>9098</v>
      </c>
      <c r="KK38" s="27" t="s">
        <v>9099</v>
      </c>
      <c r="KL38" s="27" t="s">
        <v>9100</v>
      </c>
      <c r="KM38" s="27" t="s">
        <v>9101</v>
      </c>
      <c r="KN38" s="27" t="s">
        <v>9102</v>
      </c>
      <c r="KO38" s="27" t="s">
        <v>9103</v>
      </c>
      <c r="KP38" s="27" t="s">
        <v>9104</v>
      </c>
      <c r="KQ38" s="27" t="s">
        <v>9105</v>
      </c>
      <c r="KR38" s="27" t="s">
        <v>9106</v>
      </c>
      <c r="KS38" s="27" t="s">
        <v>9107</v>
      </c>
      <c r="KT38" s="27" t="s">
        <v>9108</v>
      </c>
      <c r="KU38" s="27" t="s">
        <v>9108</v>
      </c>
      <c r="KV38" s="27" t="s">
        <v>9109</v>
      </c>
      <c r="KW38" s="27" t="s">
        <v>9107</v>
      </c>
      <c r="KX38" s="27" t="s">
        <v>9110</v>
      </c>
      <c r="KY38" s="27" t="s">
        <v>8792</v>
      </c>
      <c r="KZ38" s="27" t="s">
        <v>9111</v>
      </c>
      <c r="LA38" s="27" t="s">
        <v>8943</v>
      </c>
      <c r="LB38" s="27" t="s">
        <v>9112</v>
      </c>
      <c r="LC38" s="27" t="s">
        <v>9113</v>
      </c>
      <c r="LD38" s="27" t="s">
        <v>9114</v>
      </c>
      <c r="LE38" s="27" t="s">
        <v>9115</v>
      </c>
      <c r="LF38" s="27" t="s">
        <v>9116</v>
      </c>
      <c r="LG38" s="27" t="s">
        <v>8987</v>
      </c>
      <c r="LH38" s="27" t="s">
        <v>9117</v>
      </c>
      <c r="LI38" s="27" t="s">
        <v>9118</v>
      </c>
      <c r="LJ38" s="27" t="s">
        <v>9119</v>
      </c>
      <c r="LK38" s="27" t="s">
        <v>9120</v>
      </c>
      <c r="LL38" s="27" t="s">
        <v>8967</v>
      </c>
      <c r="LM38" s="27" t="s">
        <v>9121</v>
      </c>
      <c r="LN38" s="27" t="s">
        <v>8897</v>
      </c>
      <c r="LO38" s="27" t="s">
        <v>9122</v>
      </c>
      <c r="LP38" s="27" t="s">
        <v>9122</v>
      </c>
      <c r="LQ38" s="27" t="s">
        <v>9123</v>
      </c>
      <c r="LR38" s="27" t="s">
        <v>9124</v>
      </c>
      <c r="LS38" s="27" t="s">
        <v>8957</v>
      </c>
      <c r="LT38" s="27" t="s">
        <v>8806</v>
      </c>
      <c r="LU38" s="27" t="s">
        <v>9125</v>
      </c>
      <c r="LV38" s="27" t="s">
        <v>9126</v>
      </c>
      <c r="LW38" s="27" t="s">
        <v>9127</v>
      </c>
      <c r="LX38" s="27" t="s">
        <v>9128</v>
      </c>
      <c r="LY38" s="27" t="s">
        <v>9129</v>
      </c>
      <c r="LZ38" s="27" t="s">
        <v>9130</v>
      </c>
      <c r="MA38" s="27" t="s">
        <v>9131</v>
      </c>
      <c r="MB38" s="27" t="s">
        <v>9132</v>
      </c>
      <c r="MC38" s="27" t="s">
        <v>9133</v>
      </c>
      <c r="MD38" s="27" t="s">
        <v>9134</v>
      </c>
      <c r="ME38" s="27" t="s">
        <v>9135</v>
      </c>
      <c r="MF38" s="27" t="s">
        <v>9116</v>
      </c>
      <c r="MG38" s="27" t="s">
        <v>9136</v>
      </c>
      <c r="MH38" s="27" t="s">
        <v>9137</v>
      </c>
      <c r="MI38" s="27" t="s">
        <v>9138</v>
      </c>
      <c r="MJ38" s="27" t="s">
        <v>9139</v>
      </c>
      <c r="MK38" s="27" t="s">
        <v>9140</v>
      </c>
      <c r="ML38" s="27" t="s">
        <v>9141</v>
      </c>
      <c r="MM38" s="27" t="s">
        <v>9142</v>
      </c>
      <c r="MN38" s="27" t="s">
        <v>9143</v>
      </c>
      <c r="MO38" s="27" t="s">
        <v>9144</v>
      </c>
      <c r="MP38" s="27" t="s">
        <v>9145</v>
      </c>
      <c r="MQ38" s="27" t="s">
        <v>9146</v>
      </c>
      <c r="MR38" s="27" t="s">
        <v>9147</v>
      </c>
      <c r="MS38" s="27" t="s">
        <v>9148</v>
      </c>
      <c r="MT38" s="27" t="s">
        <v>9149</v>
      </c>
      <c r="MU38" s="27" t="s">
        <v>9150</v>
      </c>
      <c r="MV38" s="27" t="s">
        <v>9151</v>
      </c>
      <c r="MW38" s="27" t="s">
        <v>9152</v>
      </c>
      <c r="MX38" s="27" t="s">
        <v>9153</v>
      </c>
      <c r="MY38" s="27" t="s">
        <v>9154</v>
      </c>
      <c r="MZ38" s="27" t="s">
        <v>9155</v>
      </c>
      <c r="NA38" s="27" t="s">
        <v>9156</v>
      </c>
      <c r="NB38" s="27" t="s">
        <v>9157</v>
      </c>
      <c r="NC38" s="27" t="s">
        <v>9158</v>
      </c>
      <c r="ND38" s="27" t="s">
        <v>9159</v>
      </c>
      <c r="NE38" s="28" t="s">
        <v>9160</v>
      </c>
    </row>
    <row r="39" spans="2:369" x14ac:dyDescent="0.25">
      <c r="B39" s="39">
        <v>46508</v>
      </c>
      <c r="C39" s="27" t="s">
        <v>9161</v>
      </c>
      <c r="D39" s="27" t="s">
        <v>9162</v>
      </c>
      <c r="E39" s="27" t="s">
        <v>9163</v>
      </c>
      <c r="F39" s="27" t="s">
        <v>9163</v>
      </c>
      <c r="G39" s="27" t="s">
        <v>9164</v>
      </c>
      <c r="H39" s="27" t="s">
        <v>9165</v>
      </c>
      <c r="I39" s="27" t="s">
        <v>9166</v>
      </c>
      <c r="J39" s="27" t="s">
        <v>9167</v>
      </c>
      <c r="K39" s="27" t="s">
        <v>9168</v>
      </c>
      <c r="L39" s="27" t="s">
        <v>9169</v>
      </c>
      <c r="M39" s="27" t="s">
        <v>9170</v>
      </c>
      <c r="N39" s="27" t="s">
        <v>9171</v>
      </c>
      <c r="O39" s="27" t="s">
        <v>9172</v>
      </c>
      <c r="P39" s="27" t="s">
        <v>9172</v>
      </c>
      <c r="Q39" s="27" t="s">
        <v>9173</v>
      </c>
      <c r="R39" s="27" t="s">
        <v>9174</v>
      </c>
      <c r="S39" s="27" t="s">
        <v>8849</v>
      </c>
      <c r="T39" s="27" t="s">
        <v>8851</v>
      </c>
      <c r="U39" s="27" t="s">
        <v>9175</v>
      </c>
      <c r="V39" s="27" t="s">
        <v>9176</v>
      </c>
      <c r="W39" s="27" t="s">
        <v>9177</v>
      </c>
      <c r="X39" s="27" t="s">
        <v>9178</v>
      </c>
      <c r="Y39" s="27" t="s">
        <v>9179</v>
      </c>
      <c r="Z39" s="27" t="s">
        <v>9180</v>
      </c>
      <c r="AA39" s="27" t="s">
        <v>9181</v>
      </c>
      <c r="AB39" s="27" t="s">
        <v>9181</v>
      </c>
      <c r="AC39" s="27" t="s">
        <v>9182</v>
      </c>
      <c r="AD39" s="27" t="s">
        <v>9182</v>
      </c>
      <c r="AE39" s="27" t="s">
        <v>9183</v>
      </c>
      <c r="AF39" s="27" t="s">
        <v>9184</v>
      </c>
      <c r="AG39" s="27" t="s">
        <v>9185</v>
      </c>
      <c r="AH39" s="27" t="s">
        <v>9186</v>
      </c>
      <c r="AI39" s="27" t="s">
        <v>9187</v>
      </c>
      <c r="AJ39" s="27" t="s">
        <v>9188</v>
      </c>
      <c r="AK39" s="27" t="s">
        <v>9189</v>
      </c>
      <c r="AL39" s="27" t="s">
        <v>9190</v>
      </c>
      <c r="AM39" s="27" t="s">
        <v>9191</v>
      </c>
      <c r="AN39" s="27" t="s">
        <v>9192</v>
      </c>
      <c r="AO39" s="27" t="s">
        <v>9193</v>
      </c>
      <c r="AP39" s="27" t="s">
        <v>9194</v>
      </c>
      <c r="AQ39" s="27" t="s">
        <v>9195</v>
      </c>
      <c r="AR39" s="27" t="s">
        <v>9196</v>
      </c>
      <c r="AS39" s="27" t="s">
        <v>9197</v>
      </c>
      <c r="AT39" s="27" t="s">
        <v>9198</v>
      </c>
      <c r="AU39" s="27" t="s">
        <v>9199</v>
      </c>
      <c r="AV39" s="27" t="s">
        <v>9200</v>
      </c>
      <c r="AW39" s="27" t="s">
        <v>9201</v>
      </c>
      <c r="AX39" s="27" t="s">
        <v>9202</v>
      </c>
      <c r="AY39" s="27" t="s">
        <v>9203</v>
      </c>
      <c r="AZ39" s="27" t="s">
        <v>9204</v>
      </c>
      <c r="BA39" s="27" t="s">
        <v>9205</v>
      </c>
      <c r="BB39" s="27" t="s">
        <v>9206</v>
      </c>
      <c r="BC39" s="27" t="s">
        <v>9207</v>
      </c>
      <c r="BD39" s="27" t="s">
        <v>9208</v>
      </c>
      <c r="BE39" s="27" t="s">
        <v>9209</v>
      </c>
      <c r="BF39" s="27" t="s">
        <v>9210</v>
      </c>
      <c r="BG39" s="27" t="s">
        <v>9211</v>
      </c>
      <c r="BH39" s="27" t="s">
        <v>9212</v>
      </c>
      <c r="BI39" s="27" t="s">
        <v>9213</v>
      </c>
      <c r="BJ39" s="27" t="s">
        <v>9214</v>
      </c>
      <c r="BK39" s="27" t="s">
        <v>9215</v>
      </c>
      <c r="BL39" s="27" t="s">
        <v>9216</v>
      </c>
      <c r="BM39" s="27" t="s">
        <v>9217</v>
      </c>
      <c r="BN39" s="27" t="s">
        <v>9218</v>
      </c>
      <c r="BO39" s="27" t="s">
        <v>9219</v>
      </c>
      <c r="BP39" s="27" t="s">
        <v>9220</v>
      </c>
      <c r="BQ39" s="27" t="s">
        <v>9221</v>
      </c>
      <c r="BR39" s="27" t="s">
        <v>9222</v>
      </c>
      <c r="BS39" s="27" t="s">
        <v>9223</v>
      </c>
      <c r="BT39" s="27" t="s">
        <v>9224</v>
      </c>
      <c r="BU39" s="27" t="s">
        <v>9225</v>
      </c>
      <c r="BV39" s="27" t="s">
        <v>9226</v>
      </c>
      <c r="BW39" s="27" t="s">
        <v>9227</v>
      </c>
      <c r="BX39" s="27" t="s">
        <v>9228</v>
      </c>
      <c r="BY39" s="27" t="s">
        <v>9229</v>
      </c>
      <c r="BZ39" s="27" t="s">
        <v>9230</v>
      </c>
      <c r="CA39" s="27" t="s">
        <v>9231</v>
      </c>
      <c r="CB39" s="27" t="s">
        <v>9232</v>
      </c>
      <c r="CC39" s="27" t="s">
        <v>9233</v>
      </c>
      <c r="CD39" s="27" t="s">
        <v>9234</v>
      </c>
      <c r="CE39" s="27" t="s">
        <v>9233</v>
      </c>
      <c r="CF39" s="27" t="s">
        <v>9235</v>
      </c>
      <c r="CG39" s="27" t="s">
        <v>9235</v>
      </c>
      <c r="CH39" s="27" t="s">
        <v>9236</v>
      </c>
      <c r="CI39" s="27" t="s">
        <v>9237</v>
      </c>
      <c r="CJ39" s="27" t="s">
        <v>9235</v>
      </c>
      <c r="CK39" s="27" t="s">
        <v>9238</v>
      </c>
      <c r="CL39" s="27" t="s">
        <v>9239</v>
      </c>
      <c r="CM39" s="27" t="s">
        <v>9240</v>
      </c>
      <c r="CN39" s="27" t="s">
        <v>8917</v>
      </c>
      <c r="CO39" s="27" t="s">
        <v>9241</v>
      </c>
      <c r="CP39" s="27" t="s">
        <v>9242</v>
      </c>
      <c r="CQ39" s="27" t="s">
        <v>9243</v>
      </c>
      <c r="CR39" s="27" t="s">
        <v>9244</v>
      </c>
      <c r="CS39" s="27" t="s">
        <v>9245</v>
      </c>
      <c r="CT39" s="27" t="s">
        <v>9246</v>
      </c>
      <c r="CU39" s="27" t="s">
        <v>9247</v>
      </c>
      <c r="CV39" s="27" t="s">
        <v>9248</v>
      </c>
      <c r="CW39" s="27" t="s">
        <v>9249</v>
      </c>
      <c r="CX39" s="27" t="s">
        <v>9220</v>
      </c>
      <c r="CY39" s="27" t="s">
        <v>9250</v>
      </c>
      <c r="CZ39" s="27" t="s">
        <v>9251</v>
      </c>
      <c r="DA39" s="27" t="s">
        <v>9252</v>
      </c>
      <c r="DB39" s="27" t="s">
        <v>9253</v>
      </c>
      <c r="DC39" s="27" t="s">
        <v>8931</v>
      </c>
      <c r="DD39" s="27" t="s">
        <v>8932</v>
      </c>
      <c r="DE39" s="27" t="s">
        <v>9254</v>
      </c>
      <c r="DF39" s="27" t="s">
        <v>9251</v>
      </c>
      <c r="DG39" s="27" t="s">
        <v>8932</v>
      </c>
      <c r="DH39" s="27" t="s">
        <v>8931</v>
      </c>
      <c r="DI39" s="27" t="s">
        <v>9255</v>
      </c>
      <c r="DJ39" s="27" t="s">
        <v>9256</v>
      </c>
      <c r="DK39" s="27" t="s">
        <v>9257</v>
      </c>
      <c r="DL39" s="27" t="s">
        <v>9258</v>
      </c>
      <c r="DM39" s="27" t="s">
        <v>9259</v>
      </c>
      <c r="DN39" s="27" t="s">
        <v>9260</v>
      </c>
      <c r="DO39" s="27" t="s">
        <v>8941</v>
      </c>
      <c r="DP39" s="27" t="s">
        <v>9261</v>
      </c>
      <c r="DQ39" s="27" t="s">
        <v>9262</v>
      </c>
      <c r="DR39" s="27" t="s">
        <v>9263</v>
      </c>
      <c r="DS39" s="27" t="s">
        <v>9264</v>
      </c>
      <c r="DT39" s="27" t="s">
        <v>9247</v>
      </c>
      <c r="DU39" s="27" t="s">
        <v>9265</v>
      </c>
      <c r="DV39" s="27" t="s">
        <v>9266</v>
      </c>
      <c r="DW39" s="27" t="s">
        <v>9267</v>
      </c>
      <c r="DX39" s="27" t="s">
        <v>8949</v>
      </c>
      <c r="DY39" s="27" t="s">
        <v>9268</v>
      </c>
      <c r="DZ39" s="27" t="s">
        <v>8951</v>
      </c>
      <c r="EA39" s="27" t="s">
        <v>9269</v>
      </c>
      <c r="EB39" s="27" t="s">
        <v>9270</v>
      </c>
      <c r="EC39" s="27" t="s">
        <v>9271</v>
      </c>
      <c r="ED39" s="27" t="s">
        <v>9272</v>
      </c>
      <c r="EE39" s="27" t="s">
        <v>9273</v>
      </c>
      <c r="EF39" s="27" t="s">
        <v>9274</v>
      </c>
      <c r="EG39" s="27" t="s">
        <v>9275</v>
      </c>
      <c r="EH39" s="27" t="s">
        <v>9276</v>
      </c>
      <c r="EI39" s="27" t="s">
        <v>9277</v>
      </c>
      <c r="EJ39" s="27" t="s">
        <v>9278</v>
      </c>
      <c r="EK39" s="27" t="s">
        <v>8962</v>
      </c>
      <c r="EL39" s="27" t="s">
        <v>9279</v>
      </c>
      <c r="EM39" s="27" t="s">
        <v>9280</v>
      </c>
      <c r="EN39" s="27" t="s">
        <v>9281</v>
      </c>
      <c r="EO39" s="27" t="s">
        <v>8966</v>
      </c>
      <c r="EP39" s="27" t="s">
        <v>9282</v>
      </c>
      <c r="EQ39" s="27" t="s">
        <v>9283</v>
      </c>
      <c r="ER39" s="27" t="s">
        <v>9284</v>
      </c>
      <c r="ES39" s="27" t="s">
        <v>9285</v>
      </c>
      <c r="ET39" s="27" t="s">
        <v>9286</v>
      </c>
      <c r="EU39" s="27" t="s">
        <v>9287</v>
      </c>
      <c r="EV39" s="27" t="s">
        <v>9287</v>
      </c>
      <c r="EW39" s="27" t="s">
        <v>9288</v>
      </c>
      <c r="EX39" s="27" t="s">
        <v>9289</v>
      </c>
      <c r="EY39" s="27" t="s">
        <v>9290</v>
      </c>
      <c r="EZ39" s="27" t="s">
        <v>9291</v>
      </c>
      <c r="FA39" s="27" t="s">
        <v>9292</v>
      </c>
      <c r="FB39" s="27" t="s">
        <v>9293</v>
      </c>
      <c r="FC39" s="27" t="s">
        <v>9294</v>
      </c>
      <c r="FD39" s="27" t="s">
        <v>9295</v>
      </c>
      <c r="FE39" s="27" t="s">
        <v>9296</v>
      </c>
      <c r="FF39" s="27" t="s">
        <v>9297</v>
      </c>
      <c r="FG39" s="27" t="s">
        <v>9298</v>
      </c>
      <c r="FH39" s="27" t="s">
        <v>9299</v>
      </c>
      <c r="FI39" s="27" t="s">
        <v>8985</v>
      </c>
      <c r="FJ39" s="27" t="s">
        <v>9300</v>
      </c>
      <c r="FK39" s="27" t="s">
        <v>9301</v>
      </c>
      <c r="FL39" s="27" t="s">
        <v>8988</v>
      </c>
      <c r="FM39" s="27" t="s">
        <v>9302</v>
      </c>
      <c r="FN39" s="27" t="s">
        <v>9303</v>
      </c>
      <c r="FO39" s="27" t="s">
        <v>9304</v>
      </c>
      <c r="FP39" s="27" t="s">
        <v>8992</v>
      </c>
      <c r="FQ39" s="27" t="s">
        <v>9305</v>
      </c>
      <c r="FR39" s="27" t="s">
        <v>8994</v>
      </c>
      <c r="FS39" s="27" t="s">
        <v>9306</v>
      </c>
      <c r="FT39" s="27" t="s">
        <v>9307</v>
      </c>
      <c r="FU39" s="27" t="s">
        <v>9308</v>
      </c>
      <c r="FV39" s="27" t="s">
        <v>9309</v>
      </c>
      <c r="FW39" s="27" t="s">
        <v>9310</v>
      </c>
      <c r="FX39" s="27" t="s">
        <v>8941</v>
      </c>
      <c r="FY39" s="27" t="s">
        <v>9311</v>
      </c>
      <c r="FZ39" s="27" t="s">
        <v>9312</v>
      </c>
      <c r="GA39" s="27" t="s">
        <v>9313</v>
      </c>
      <c r="GB39" s="27" t="s">
        <v>9314</v>
      </c>
      <c r="GC39" s="27" t="s">
        <v>9315</v>
      </c>
      <c r="GD39" s="27" t="s">
        <v>9316</v>
      </c>
      <c r="GE39" s="27" t="s">
        <v>9317</v>
      </c>
      <c r="GF39" s="27" t="s">
        <v>9318</v>
      </c>
      <c r="GG39" s="27" t="s">
        <v>9319</v>
      </c>
      <c r="GH39" s="27" t="s">
        <v>9320</v>
      </c>
      <c r="GI39" s="27" t="s">
        <v>9321</v>
      </c>
      <c r="GJ39" s="27" t="s">
        <v>9315</v>
      </c>
      <c r="GK39" s="27" t="s">
        <v>9322</v>
      </c>
      <c r="GL39" s="27" t="s">
        <v>9323</v>
      </c>
      <c r="GM39" s="27" t="s">
        <v>9324</v>
      </c>
      <c r="GN39" s="27" t="s">
        <v>9325</v>
      </c>
      <c r="GO39" s="27" t="s">
        <v>9326</v>
      </c>
      <c r="GP39" s="27" t="s">
        <v>8994</v>
      </c>
      <c r="GQ39" s="27" t="s">
        <v>9327</v>
      </c>
      <c r="GR39" s="27" t="s">
        <v>9328</v>
      </c>
      <c r="GS39" s="27" t="s">
        <v>9329</v>
      </c>
      <c r="GT39" s="27" t="s">
        <v>9330</v>
      </c>
      <c r="GU39" s="27" t="s">
        <v>9317</v>
      </c>
      <c r="GV39" s="27" t="s">
        <v>9295</v>
      </c>
      <c r="GW39" s="27" t="s">
        <v>9331</v>
      </c>
      <c r="GX39" s="27" t="s">
        <v>9332</v>
      </c>
      <c r="GY39" s="27" t="s">
        <v>9333</v>
      </c>
      <c r="GZ39" s="27" t="s">
        <v>9334</v>
      </c>
      <c r="HA39" s="27" t="s">
        <v>9335</v>
      </c>
      <c r="HB39" s="27" t="s">
        <v>9336</v>
      </c>
      <c r="HC39" s="27" t="s">
        <v>9337</v>
      </c>
      <c r="HD39" s="27" t="s">
        <v>9337</v>
      </c>
      <c r="HE39" s="27" t="s">
        <v>9338</v>
      </c>
      <c r="HF39" s="27" t="s">
        <v>9339</v>
      </c>
      <c r="HG39" s="27" t="s">
        <v>9340</v>
      </c>
      <c r="HH39" s="27" t="s">
        <v>9341</v>
      </c>
      <c r="HI39" s="27" t="s">
        <v>9342</v>
      </c>
      <c r="HJ39" s="27" t="s">
        <v>9343</v>
      </c>
      <c r="HK39" s="27" t="s">
        <v>9344</v>
      </c>
      <c r="HL39" s="27" t="s">
        <v>9345</v>
      </c>
      <c r="HM39" s="27" t="s">
        <v>9346</v>
      </c>
      <c r="HN39" s="27" t="s">
        <v>9347</v>
      </c>
      <c r="HO39" s="27" t="s">
        <v>9348</v>
      </c>
      <c r="HP39" s="27" t="s">
        <v>9349</v>
      </c>
      <c r="HQ39" s="27" t="s">
        <v>9350</v>
      </c>
      <c r="HR39" s="27" t="s">
        <v>9351</v>
      </c>
      <c r="HS39" s="27" t="s">
        <v>9352</v>
      </c>
      <c r="HT39" s="27" t="s">
        <v>9353</v>
      </c>
      <c r="HU39" s="27" t="s">
        <v>9354</v>
      </c>
      <c r="HV39" s="27" t="s">
        <v>9355</v>
      </c>
      <c r="HW39" s="27" t="s">
        <v>9356</v>
      </c>
      <c r="HX39" s="27" t="s">
        <v>8951</v>
      </c>
      <c r="HY39" s="27" t="s">
        <v>9357</v>
      </c>
      <c r="HZ39" s="27" t="s">
        <v>9358</v>
      </c>
      <c r="IA39" s="27" t="s">
        <v>9359</v>
      </c>
      <c r="IB39" s="27" t="s">
        <v>9276</v>
      </c>
      <c r="IC39" s="27" t="s">
        <v>9360</v>
      </c>
      <c r="ID39" s="27" t="s">
        <v>9361</v>
      </c>
      <c r="IE39" s="27" t="s">
        <v>9260</v>
      </c>
      <c r="IF39" s="27" t="s">
        <v>9362</v>
      </c>
      <c r="IG39" s="27" t="s">
        <v>9363</v>
      </c>
      <c r="IH39" s="27" t="s">
        <v>9364</v>
      </c>
      <c r="II39" s="27" t="s">
        <v>9365</v>
      </c>
      <c r="IJ39" s="27" t="s">
        <v>9261</v>
      </c>
      <c r="IK39" s="27" t="s">
        <v>9366</v>
      </c>
      <c r="IL39" s="27" t="s">
        <v>9367</v>
      </c>
      <c r="IM39" s="27" t="s">
        <v>9261</v>
      </c>
      <c r="IN39" s="27" t="s">
        <v>9368</v>
      </c>
      <c r="IO39" s="27" t="s">
        <v>9369</v>
      </c>
      <c r="IP39" s="27" t="s">
        <v>9370</v>
      </c>
      <c r="IQ39" s="27" t="s">
        <v>9371</v>
      </c>
      <c r="IR39" s="27" t="s">
        <v>9372</v>
      </c>
      <c r="IS39" s="27" t="s">
        <v>9373</v>
      </c>
      <c r="IT39" s="27" t="s">
        <v>9279</v>
      </c>
      <c r="IU39" s="27" t="s">
        <v>9374</v>
      </c>
      <c r="IV39" s="27" t="s">
        <v>9375</v>
      </c>
      <c r="IW39" s="27" t="s">
        <v>9242</v>
      </c>
      <c r="IX39" s="27" t="s">
        <v>9376</v>
      </c>
      <c r="IY39" s="27" t="s">
        <v>9377</v>
      </c>
      <c r="IZ39" s="27" t="s">
        <v>9378</v>
      </c>
      <c r="JA39" s="27" t="s">
        <v>9379</v>
      </c>
      <c r="JB39" s="27" t="s">
        <v>9067</v>
      </c>
      <c r="JC39" s="27" t="s">
        <v>9380</v>
      </c>
      <c r="JD39" s="27" t="s">
        <v>9381</v>
      </c>
      <c r="JE39" s="27" t="s">
        <v>9382</v>
      </c>
      <c r="JF39" s="27" t="s">
        <v>9383</v>
      </c>
      <c r="JG39" s="27" t="s">
        <v>9384</v>
      </c>
      <c r="JH39" s="27" t="s">
        <v>9385</v>
      </c>
      <c r="JI39" s="27" t="s">
        <v>9386</v>
      </c>
      <c r="JJ39" s="27" t="s">
        <v>9387</v>
      </c>
      <c r="JK39" s="27" t="s">
        <v>9388</v>
      </c>
      <c r="JL39" s="27" t="s">
        <v>9389</v>
      </c>
      <c r="JM39" s="27" t="s">
        <v>9390</v>
      </c>
      <c r="JN39" s="27" t="s">
        <v>9391</v>
      </c>
      <c r="JO39" s="27" t="s">
        <v>9392</v>
      </c>
      <c r="JP39" s="27" t="s">
        <v>9393</v>
      </c>
      <c r="JQ39" s="27" t="s">
        <v>9393</v>
      </c>
      <c r="JR39" s="27" t="s">
        <v>9394</v>
      </c>
      <c r="JS39" s="27" t="s">
        <v>9395</v>
      </c>
      <c r="JT39" s="27" t="s">
        <v>9396</v>
      </c>
      <c r="JU39" s="27" t="s">
        <v>9397</v>
      </c>
      <c r="JV39" s="27" t="s">
        <v>9398</v>
      </c>
      <c r="JW39" s="27" t="s">
        <v>9399</v>
      </c>
      <c r="JX39" s="27" t="s">
        <v>9400</v>
      </c>
      <c r="JY39" s="27" t="s">
        <v>9401</v>
      </c>
      <c r="JZ39" s="27" t="s">
        <v>9090</v>
      </c>
      <c r="KA39" s="27" t="s">
        <v>9402</v>
      </c>
      <c r="KB39" s="27" t="s">
        <v>9403</v>
      </c>
      <c r="KC39" s="27" t="s">
        <v>9393</v>
      </c>
      <c r="KD39" s="27" t="s">
        <v>9404</v>
      </c>
      <c r="KE39" s="27" t="s">
        <v>9393</v>
      </c>
      <c r="KF39" s="27" t="s">
        <v>9405</v>
      </c>
      <c r="KG39" s="27" t="s">
        <v>9406</v>
      </c>
      <c r="KH39" s="27" t="s">
        <v>9407</v>
      </c>
      <c r="KI39" s="27" t="s">
        <v>9408</v>
      </c>
      <c r="KJ39" s="27" t="s">
        <v>9409</v>
      </c>
      <c r="KK39" s="27" t="s">
        <v>9410</v>
      </c>
      <c r="KL39" s="27" t="s">
        <v>9411</v>
      </c>
      <c r="KM39" s="27" t="s">
        <v>9412</v>
      </c>
      <c r="KN39" s="27" t="s">
        <v>9413</v>
      </c>
      <c r="KO39" s="27" t="s">
        <v>9414</v>
      </c>
      <c r="KP39" s="27" t="s">
        <v>9415</v>
      </c>
      <c r="KQ39" s="27" t="s">
        <v>9416</v>
      </c>
      <c r="KR39" s="27" t="s">
        <v>9417</v>
      </c>
      <c r="KS39" s="27" t="s">
        <v>9418</v>
      </c>
      <c r="KT39" s="27" t="s">
        <v>9419</v>
      </c>
      <c r="KU39" s="27" t="s">
        <v>9419</v>
      </c>
      <c r="KV39" s="27" t="s">
        <v>9420</v>
      </c>
      <c r="KW39" s="27" t="s">
        <v>9418</v>
      </c>
      <c r="KX39" s="27" t="s">
        <v>9421</v>
      </c>
      <c r="KY39" s="27" t="s">
        <v>9422</v>
      </c>
      <c r="KZ39" s="27" t="s">
        <v>9423</v>
      </c>
      <c r="LA39" s="27" t="s">
        <v>9262</v>
      </c>
      <c r="LB39" s="27" t="s">
        <v>9424</v>
      </c>
      <c r="LC39" s="27" t="s">
        <v>9425</v>
      </c>
      <c r="LD39" s="27" t="s">
        <v>9426</v>
      </c>
      <c r="LE39" s="27" t="s">
        <v>9427</v>
      </c>
      <c r="LF39" s="27" t="s">
        <v>9428</v>
      </c>
      <c r="LG39" s="27" t="s">
        <v>9301</v>
      </c>
      <c r="LH39" s="27" t="s">
        <v>9429</v>
      </c>
      <c r="LI39" s="27" t="s">
        <v>9430</v>
      </c>
      <c r="LJ39" s="27" t="s">
        <v>9431</v>
      </c>
      <c r="LK39" s="27" t="s">
        <v>9432</v>
      </c>
      <c r="LL39" s="27" t="s">
        <v>9282</v>
      </c>
      <c r="LM39" s="27" t="s">
        <v>9433</v>
      </c>
      <c r="LN39" s="27" t="s">
        <v>9221</v>
      </c>
      <c r="LO39" s="27" t="s">
        <v>9434</v>
      </c>
      <c r="LP39" s="27" t="s">
        <v>9434</v>
      </c>
      <c r="LQ39" s="27" t="s">
        <v>9435</v>
      </c>
      <c r="LR39" s="27" t="s">
        <v>9436</v>
      </c>
      <c r="LS39" s="27" t="s">
        <v>9274</v>
      </c>
      <c r="LT39" s="27" t="s">
        <v>9437</v>
      </c>
      <c r="LU39" s="27" t="s">
        <v>9438</v>
      </c>
      <c r="LV39" s="27" t="s">
        <v>9439</v>
      </c>
      <c r="LW39" s="27" t="s">
        <v>9440</v>
      </c>
      <c r="LX39" s="27" t="s">
        <v>9441</v>
      </c>
      <c r="LY39" s="27" t="s">
        <v>9442</v>
      </c>
      <c r="LZ39" s="27" t="s">
        <v>9130</v>
      </c>
      <c r="MA39" s="27" t="s">
        <v>9443</v>
      </c>
      <c r="MB39" s="27" t="s">
        <v>9444</v>
      </c>
      <c r="MC39" s="27" t="s">
        <v>9445</v>
      </c>
      <c r="MD39" s="27" t="s">
        <v>9446</v>
      </c>
      <c r="ME39" s="27" t="s">
        <v>9447</v>
      </c>
      <c r="MF39" s="27" t="s">
        <v>9428</v>
      </c>
      <c r="MG39" s="27" t="s">
        <v>9448</v>
      </c>
      <c r="MH39" s="27" t="s">
        <v>9449</v>
      </c>
      <c r="MI39" s="27" t="s">
        <v>9450</v>
      </c>
      <c r="MJ39" s="27" t="s">
        <v>9451</v>
      </c>
      <c r="MK39" s="27" t="s">
        <v>9452</v>
      </c>
      <c r="ML39" s="27" t="s">
        <v>9453</v>
      </c>
      <c r="MM39" s="27" t="s">
        <v>9454</v>
      </c>
      <c r="MN39" s="27" t="s">
        <v>9455</v>
      </c>
      <c r="MO39" s="27" t="s">
        <v>9456</v>
      </c>
      <c r="MP39" s="27" t="s">
        <v>9145</v>
      </c>
      <c r="MQ39" s="27" t="s">
        <v>9457</v>
      </c>
      <c r="MR39" s="27" t="s">
        <v>9458</v>
      </c>
      <c r="MS39" s="27" t="s">
        <v>9459</v>
      </c>
      <c r="MT39" s="27" t="s">
        <v>9460</v>
      </c>
      <c r="MU39" s="27" t="s">
        <v>9461</v>
      </c>
      <c r="MV39" s="27" t="s">
        <v>9462</v>
      </c>
      <c r="MW39" s="27" t="s">
        <v>9463</v>
      </c>
      <c r="MX39" s="27" t="s">
        <v>9464</v>
      </c>
      <c r="MY39" s="27" t="s">
        <v>9154</v>
      </c>
      <c r="MZ39" s="27" t="s">
        <v>9465</v>
      </c>
      <c r="NA39" s="27" t="s">
        <v>9156</v>
      </c>
      <c r="NB39" s="27" t="s">
        <v>9466</v>
      </c>
      <c r="NC39" s="27" t="s">
        <v>9467</v>
      </c>
      <c r="ND39" s="27" t="s">
        <v>9159</v>
      </c>
      <c r="NE39" s="28" t="s">
        <v>9468</v>
      </c>
    </row>
    <row r="40" spans="2:369" x14ac:dyDescent="0.25">
      <c r="B40" s="39">
        <v>46539</v>
      </c>
      <c r="C40" s="27" t="s">
        <v>9469</v>
      </c>
      <c r="D40" s="27" t="s">
        <v>9470</v>
      </c>
      <c r="E40" s="27" t="s">
        <v>9471</v>
      </c>
      <c r="F40" s="27" t="s">
        <v>9471</v>
      </c>
      <c r="G40" s="27" t="s">
        <v>9472</v>
      </c>
      <c r="H40" s="27" t="s">
        <v>9473</v>
      </c>
      <c r="I40" s="27" t="s">
        <v>9474</v>
      </c>
      <c r="J40" s="27" t="s">
        <v>9475</v>
      </c>
      <c r="K40" s="27" t="s">
        <v>9476</v>
      </c>
      <c r="L40" s="27" t="s">
        <v>9477</v>
      </c>
      <c r="M40" s="27" t="s">
        <v>9478</v>
      </c>
      <c r="N40" s="27" t="s">
        <v>9479</v>
      </c>
      <c r="O40" s="27" t="s">
        <v>9480</v>
      </c>
      <c r="P40" s="27" t="s">
        <v>9480</v>
      </c>
      <c r="Q40" s="27" t="s">
        <v>9481</v>
      </c>
      <c r="R40" s="27" t="s">
        <v>9482</v>
      </c>
      <c r="S40" s="27" t="s">
        <v>9481</v>
      </c>
      <c r="T40" s="27" t="s">
        <v>9483</v>
      </c>
      <c r="U40" s="27" t="s">
        <v>9484</v>
      </c>
      <c r="V40" s="27" t="s">
        <v>9485</v>
      </c>
      <c r="W40" s="27" t="s">
        <v>9486</v>
      </c>
      <c r="X40" s="27" t="s">
        <v>9487</v>
      </c>
      <c r="Y40" s="27" t="s">
        <v>9488</v>
      </c>
      <c r="Z40" s="27" t="s">
        <v>9489</v>
      </c>
      <c r="AA40" s="27" t="s">
        <v>9490</v>
      </c>
      <c r="AB40" s="27" t="s">
        <v>9490</v>
      </c>
      <c r="AC40" s="27" t="s">
        <v>9491</v>
      </c>
      <c r="AD40" s="27" t="s">
        <v>9491</v>
      </c>
      <c r="AE40" s="27" t="s">
        <v>9492</v>
      </c>
      <c r="AF40" s="27" t="s">
        <v>9493</v>
      </c>
      <c r="AG40" s="27" t="s">
        <v>9494</v>
      </c>
      <c r="AH40" s="27" t="s">
        <v>9495</v>
      </c>
      <c r="AI40" s="27" t="s">
        <v>9496</v>
      </c>
      <c r="AJ40" s="27" t="s">
        <v>9497</v>
      </c>
      <c r="AK40" s="27" t="s">
        <v>9498</v>
      </c>
      <c r="AL40" s="27" t="s">
        <v>9499</v>
      </c>
      <c r="AM40" s="27" t="s">
        <v>9500</v>
      </c>
      <c r="AN40" s="27" t="s">
        <v>9501</v>
      </c>
      <c r="AO40" s="27" t="s">
        <v>9502</v>
      </c>
      <c r="AP40" s="27" t="s">
        <v>9503</v>
      </c>
      <c r="AQ40" s="27" t="s">
        <v>9504</v>
      </c>
      <c r="AR40" s="27" t="s">
        <v>9505</v>
      </c>
      <c r="AS40" s="27" t="s">
        <v>9503</v>
      </c>
      <c r="AT40" s="27" t="s">
        <v>9506</v>
      </c>
      <c r="AU40" s="27" t="s">
        <v>9507</v>
      </c>
      <c r="AV40" s="27" t="s">
        <v>9508</v>
      </c>
      <c r="AW40" s="27" t="s">
        <v>9509</v>
      </c>
      <c r="AX40" s="27" t="s">
        <v>9510</v>
      </c>
      <c r="AY40" s="27" t="s">
        <v>9511</v>
      </c>
      <c r="AZ40" s="27" t="s">
        <v>9512</v>
      </c>
      <c r="BA40" s="27" t="s">
        <v>9513</v>
      </c>
      <c r="BB40" s="27" t="s">
        <v>9514</v>
      </c>
      <c r="BC40" s="27" t="s">
        <v>9515</v>
      </c>
      <c r="BD40" s="27" t="s">
        <v>9516</v>
      </c>
      <c r="BE40" s="27" t="s">
        <v>9517</v>
      </c>
      <c r="BF40" s="27" t="s">
        <v>9518</v>
      </c>
      <c r="BG40" s="27" t="s">
        <v>9519</v>
      </c>
      <c r="BH40" s="27" t="s">
        <v>9520</v>
      </c>
      <c r="BI40" s="27" t="s">
        <v>9521</v>
      </c>
      <c r="BJ40" s="27" t="s">
        <v>9522</v>
      </c>
      <c r="BK40" s="27" t="s">
        <v>9523</v>
      </c>
      <c r="BL40" s="27" t="s">
        <v>9524</v>
      </c>
      <c r="BM40" s="27" t="s">
        <v>9525</v>
      </c>
      <c r="BN40" s="27" t="s">
        <v>9526</v>
      </c>
      <c r="BO40" s="27" t="s">
        <v>9527</v>
      </c>
      <c r="BP40" s="27" t="s">
        <v>9528</v>
      </c>
      <c r="BQ40" s="27" t="s">
        <v>9529</v>
      </c>
      <c r="BR40" s="27" t="s">
        <v>9530</v>
      </c>
      <c r="BS40" s="27" t="s">
        <v>9531</v>
      </c>
      <c r="BT40" s="27" t="s">
        <v>9532</v>
      </c>
      <c r="BU40" s="27" t="s">
        <v>9533</v>
      </c>
      <c r="BV40" s="27" t="s">
        <v>9534</v>
      </c>
      <c r="BW40" s="27" t="s">
        <v>9535</v>
      </c>
      <c r="BX40" s="27" t="s">
        <v>9536</v>
      </c>
      <c r="BY40" s="27" t="s">
        <v>9537</v>
      </c>
      <c r="BZ40" s="27" t="s">
        <v>9538</v>
      </c>
      <c r="CA40" s="27" t="s">
        <v>9539</v>
      </c>
      <c r="CB40" s="27" t="s">
        <v>9540</v>
      </c>
      <c r="CC40" s="27" t="s">
        <v>9541</v>
      </c>
      <c r="CD40" s="27" t="s">
        <v>9542</v>
      </c>
      <c r="CE40" s="27" t="s">
        <v>9541</v>
      </c>
      <c r="CF40" s="27" t="s">
        <v>9543</v>
      </c>
      <c r="CG40" s="27" t="s">
        <v>9543</v>
      </c>
      <c r="CH40" s="27" t="s">
        <v>9544</v>
      </c>
      <c r="CI40" s="27" t="s">
        <v>9545</v>
      </c>
      <c r="CJ40" s="27" t="s">
        <v>9543</v>
      </c>
      <c r="CK40" s="27" t="s">
        <v>9546</v>
      </c>
      <c r="CL40" s="27" t="s">
        <v>9547</v>
      </c>
      <c r="CM40" s="27" t="s">
        <v>9548</v>
      </c>
      <c r="CN40" s="27" t="s">
        <v>9549</v>
      </c>
      <c r="CO40" s="27" t="s">
        <v>9550</v>
      </c>
      <c r="CP40" s="27" t="s">
        <v>9551</v>
      </c>
      <c r="CQ40" s="27" t="s">
        <v>9552</v>
      </c>
      <c r="CR40" s="27" t="s">
        <v>9553</v>
      </c>
      <c r="CS40" s="27" t="s">
        <v>9554</v>
      </c>
      <c r="CT40" s="27" t="s">
        <v>9555</v>
      </c>
      <c r="CU40" s="27" t="s">
        <v>9556</v>
      </c>
      <c r="CV40" s="27" t="s">
        <v>9557</v>
      </c>
      <c r="CW40" s="27" t="s">
        <v>9558</v>
      </c>
      <c r="CX40" s="27" t="s">
        <v>9528</v>
      </c>
      <c r="CY40" s="27" t="s">
        <v>9559</v>
      </c>
      <c r="CZ40" s="27" t="s">
        <v>9560</v>
      </c>
      <c r="DA40" s="27" t="s">
        <v>9561</v>
      </c>
      <c r="DB40" s="27" t="s">
        <v>9562</v>
      </c>
      <c r="DC40" s="27" t="s">
        <v>9563</v>
      </c>
      <c r="DD40" s="27" t="s">
        <v>9564</v>
      </c>
      <c r="DE40" s="27" t="s">
        <v>9565</v>
      </c>
      <c r="DF40" s="27" t="s">
        <v>9560</v>
      </c>
      <c r="DG40" s="27" t="s">
        <v>9564</v>
      </c>
      <c r="DH40" s="27" t="s">
        <v>9563</v>
      </c>
      <c r="DI40" s="27" t="s">
        <v>9566</v>
      </c>
      <c r="DJ40" s="27" t="s">
        <v>9567</v>
      </c>
      <c r="DK40" s="27" t="s">
        <v>9568</v>
      </c>
      <c r="DL40" s="27" t="s">
        <v>9569</v>
      </c>
      <c r="DM40" s="27" t="s">
        <v>9570</v>
      </c>
      <c r="DN40" s="27" t="s">
        <v>9571</v>
      </c>
      <c r="DO40" s="27" t="s">
        <v>9572</v>
      </c>
      <c r="DP40" s="27" t="s">
        <v>9573</v>
      </c>
      <c r="DQ40" s="27" t="s">
        <v>9574</v>
      </c>
      <c r="DR40" s="27" t="s">
        <v>9575</v>
      </c>
      <c r="DS40" s="27" t="s">
        <v>9576</v>
      </c>
      <c r="DT40" s="27" t="s">
        <v>9556</v>
      </c>
      <c r="DU40" s="27" t="s">
        <v>9577</v>
      </c>
      <c r="DV40" s="27" t="s">
        <v>9578</v>
      </c>
      <c r="DW40" s="27" t="s">
        <v>9579</v>
      </c>
      <c r="DX40" s="27" t="s">
        <v>9580</v>
      </c>
      <c r="DY40" s="27" t="s">
        <v>9581</v>
      </c>
      <c r="DZ40" s="27" t="s">
        <v>9582</v>
      </c>
      <c r="EA40" s="27" t="s">
        <v>9583</v>
      </c>
      <c r="EB40" s="27" t="s">
        <v>9584</v>
      </c>
      <c r="EC40" s="27" t="s">
        <v>9585</v>
      </c>
      <c r="ED40" s="27" t="s">
        <v>9586</v>
      </c>
      <c r="EE40" s="27" t="s">
        <v>9587</v>
      </c>
      <c r="EF40" s="27" t="s">
        <v>9588</v>
      </c>
      <c r="EG40" s="27" t="s">
        <v>9589</v>
      </c>
      <c r="EH40" s="27" t="s">
        <v>9590</v>
      </c>
      <c r="EI40" s="27" t="s">
        <v>9591</v>
      </c>
      <c r="EJ40" s="27" t="s">
        <v>9592</v>
      </c>
      <c r="EK40" s="27" t="s">
        <v>9593</v>
      </c>
      <c r="EL40" s="27" t="s">
        <v>9594</v>
      </c>
      <c r="EM40" s="27" t="s">
        <v>9595</v>
      </c>
      <c r="EN40" s="27" t="s">
        <v>9596</v>
      </c>
      <c r="EO40" s="27" t="s">
        <v>9597</v>
      </c>
      <c r="EP40" s="27" t="s">
        <v>9598</v>
      </c>
      <c r="EQ40" s="27" t="s">
        <v>9599</v>
      </c>
      <c r="ER40" s="27" t="s">
        <v>9600</v>
      </c>
      <c r="ES40" s="27" t="s">
        <v>9601</v>
      </c>
      <c r="ET40" s="27" t="s">
        <v>9602</v>
      </c>
      <c r="EU40" s="27" t="s">
        <v>9603</v>
      </c>
      <c r="EV40" s="27" t="s">
        <v>9603</v>
      </c>
      <c r="EW40" s="27" t="s">
        <v>9604</v>
      </c>
      <c r="EX40" s="27" t="s">
        <v>9605</v>
      </c>
      <c r="EY40" s="27" t="s">
        <v>9606</v>
      </c>
      <c r="EZ40" s="27" t="s">
        <v>9607</v>
      </c>
      <c r="FA40" s="27" t="s">
        <v>9608</v>
      </c>
      <c r="FB40" s="27" t="s">
        <v>9609</v>
      </c>
      <c r="FC40" s="27" t="s">
        <v>9610</v>
      </c>
      <c r="FD40" s="27" t="s">
        <v>9611</v>
      </c>
      <c r="FE40" s="27" t="s">
        <v>9612</v>
      </c>
      <c r="FF40" s="27" t="s">
        <v>9613</v>
      </c>
      <c r="FG40" s="27" t="s">
        <v>9614</v>
      </c>
      <c r="FH40" s="27" t="s">
        <v>9615</v>
      </c>
      <c r="FI40" s="27" t="s">
        <v>9616</v>
      </c>
      <c r="FJ40" s="27" t="s">
        <v>9617</v>
      </c>
      <c r="FK40" s="27" t="s">
        <v>9618</v>
      </c>
      <c r="FL40" s="27" t="s">
        <v>9619</v>
      </c>
      <c r="FM40" s="27" t="s">
        <v>9620</v>
      </c>
      <c r="FN40" s="27" t="s">
        <v>9621</v>
      </c>
      <c r="FO40" s="27" t="s">
        <v>9622</v>
      </c>
      <c r="FP40" s="27" t="s">
        <v>9623</v>
      </c>
      <c r="FQ40" s="27" t="s">
        <v>9624</v>
      </c>
      <c r="FR40" s="27" t="s">
        <v>9625</v>
      </c>
      <c r="FS40" s="27" t="s">
        <v>9626</v>
      </c>
      <c r="FT40" s="27" t="s">
        <v>9627</v>
      </c>
      <c r="FU40" s="27" t="s">
        <v>9628</v>
      </c>
      <c r="FV40" s="27" t="s">
        <v>9629</v>
      </c>
      <c r="FW40" s="27" t="s">
        <v>9630</v>
      </c>
      <c r="FX40" s="27" t="s">
        <v>9572</v>
      </c>
      <c r="FY40" s="27" t="s">
        <v>9631</v>
      </c>
      <c r="FZ40" s="27" t="s">
        <v>9632</v>
      </c>
      <c r="GA40" s="27" t="s">
        <v>9633</v>
      </c>
      <c r="GB40" s="27" t="s">
        <v>9634</v>
      </c>
      <c r="GC40" s="27" t="s">
        <v>9635</v>
      </c>
      <c r="GD40" s="27" t="s">
        <v>9636</v>
      </c>
      <c r="GE40" s="27" t="s">
        <v>9637</v>
      </c>
      <c r="GF40" s="27" t="s">
        <v>9638</v>
      </c>
      <c r="GG40" s="27" t="s">
        <v>9639</v>
      </c>
      <c r="GH40" s="27" t="s">
        <v>9640</v>
      </c>
      <c r="GI40" s="27" t="s">
        <v>9641</v>
      </c>
      <c r="GJ40" s="27" t="s">
        <v>9635</v>
      </c>
      <c r="GK40" s="27" t="s">
        <v>9642</v>
      </c>
      <c r="GL40" s="27" t="s">
        <v>9643</v>
      </c>
      <c r="GM40" s="27" t="s">
        <v>9644</v>
      </c>
      <c r="GN40" s="27" t="s">
        <v>9645</v>
      </c>
      <c r="GO40" s="27" t="s">
        <v>9646</v>
      </c>
      <c r="GP40" s="27" t="s">
        <v>9625</v>
      </c>
      <c r="GQ40" s="27" t="s">
        <v>9647</v>
      </c>
      <c r="GR40" s="27" t="s">
        <v>9648</v>
      </c>
      <c r="GS40" s="27" t="s">
        <v>9649</v>
      </c>
      <c r="GT40" s="27" t="s">
        <v>9650</v>
      </c>
      <c r="GU40" s="27" t="s">
        <v>9637</v>
      </c>
      <c r="GV40" s="27" t="s">
        <v>9611</v>
      </c>
      <c r="GW40" s="27" t="s">
        <v>9651</v>
      </c>
      <c r="GX40" s="27" t="s">
        <v>9652</v>
      </c>
      <c r="GY40" s="27" t="s">
        <v>9653</v>
      </c>
      <c r="GZ40" s="27" t="s">
        <v>9654</v>
      </c>
      <c r="HA40" s="27" t="s">
        <v>9655</v>
      </c>
      <c r="HB40" s="27" t="s">
        <v>9656</v>
      </c>
      <c r="HC40" s="27" t="s">
        <v>9657</v>
      </c>
      <c r="HD40" s="27" t="s">
        <v>9657</v>
      </c>
      <c r="HE40" s="27" t="s">
        <v>9658</v>
      </c>
      <c r="HF40" s="27" t="s">
        <v>9659</v>
      </c>
      <c r="HG40" s="27" t="s">
        <v>9660</v>
      </c>
      <c r="HH40" s="27" t="s">
        <v>9661</v>
      </c>
      <c r="HI40" s="27" t="s">
        <v>9662</v>
      </c>
      <c r="HJ40" s="27" t="s">
        <v>9663</v>
      </c>
      <c r="HK40" s="27" t="s">
        <v>9664</v>
      </c>
      <c r="HL40" s="27" t="s">
        <v>9665</v>
      </c>
      <c r="HM40" s="27" t="s">
        <v>9666</v>
      </c>
      <c r="HN40" s="27" t="s">
        <v>9667</v>
      </c>
      <c r="HO40" s="27" t="s">
        <v>9668</v>
      </c>
      <c r="HP40" s="27" t="s">
        <v>9669</v>
      </c>
      <c r="HQ40" s="27" t="s">
        <v>9670</v>
      </c>
      <c r="HR40" s="27" t="s">
        <v>9671</v>
      </c>
      <c r="HS40" s="27" t="s">
        <v>9672</v>
      </c>
      <c r="HT40" s="27" t="s">
        <v>9673</v>
      </c>
      <c r="HU40" s="27" t="s">
        <v>9674</v>
      </c>
      <c r="HV40" s="27" t="s">
        <v>9675</v>
      </c>
      <c r="HW40" s="27" t="s">
        <v>9676</v>
      </c>
      <c r="HX40" s="27" t="s">
        <v>9582</v>
      </c>
      <c r="HY40" s="27" t="s">
        <v>9677</v>
      </c>
      <c r="HZ40" s="27" t="s">
        <v>9678</v>
      </c>
      <c r="IA40" s="27" t="s">
        <v>9679</v>
      </c>
      <c r="IB40" s="27" t="s">
        <v>9590</v>
      </c>
      <c r="IC40" s="27" t="s">
        <v>9680</v>
      </c>
      <c r="ID40" s="27" t="s">
        <v>9681</v>
      </c>
      <c r="IE40" s="27" t="s">
        <v>9571</v>
      </c>
      <c r="IF40" s="27" t="s">
        <v>9682</v>
      </c>
      <c r="IG40" s="27" t="s">
        <v>9683</v>
      </c>
      <c r="IH40" s="27" t="s">
        <v>9684</v>
      </c>
      <c r="II40" s="27" t="s">
        <v>9685</v>
      </c>
      <c r="IJ40" s="27" t="s">
        <v>9573</v>
      </c>
      <c r="IK40" s="27" t="s">
        <v>9686</v>
      </c>
      <c r="IL40" s="27" t="s">
        <v>9687</v>
      </c>
      <c r="IM40" s="27" t="s">
        <v>9573</v>
      </c>
      <c r="IN40" s="27" t="s">
        <v>9688</v>
      </c>
      <c r="IO40" s="27" t="s">
        <v>9689</v>
      </c>
      <c r="IP40" s="27" t="s">
        <v>9690</v>
      </c>
      <c r="IQ40" s="27" t="s">
        <v>9691</v>
      </c>
      <c r="IR40" s="27" t="s">
        <v>9692</v>
      </c>
      <c r="IS40" s="27" t="s">
        <v>9693</v>
      </c>
      <c r="IT40" s="27" t="s">
        <v>9594</v>
      </c>
      <c r="IU40" s="27" t="s">
        <v>9694</v>
      </c>
      <c r="IV40" s="27" t="s">
        <v>9695</v>
      </c>
      <c r="IW40" s="27" t="s">
        <v>9551</v>
      </c>
      <c r="IX40" s="27" t="s">
        <v>9696</v>
      </c>
      <c r="IY40" s="27" t="s">
        <v>9697</v>
      </c>
      <c r="IZ40" s="27" t="s">
        <v>9698</v>
      </c>
      <c r="JA40" s="27" t="s">
        <v>9699</v>
      </c>
      <c r="JB40" s="27" t="s">
        <v>9700</v>
      </c>
      <c r="JC40" s="27" t="s">
        <v>9701</v>
      </c>
      <c r="JD40" s="27" t="s">
        <v>9702</v>
      </c>
      <c r="JE40" s="27" t="s">
        <v>9703</v>
      </c>
      <c r="JF40" s="27" t="s">
        <v>9704</v>
      </c>
      <c r="JG40" s="27" t="s">
        <v>9705</v>
      </c>
      <c r="JH40" s="27" t="s">
        <v>9706</v>
      </c>
      <c r="JI40" s="27" t="s">
        <v>9707</v>
      </c>
      <c r="JJ40" s="27" t="s">
        <v>9708</v>
      </c>
      <c r="JK40" s="27" t="s">
        <v>9709</v>
      </c>
      <c r="JL40" s="27" t="s">
        <v>9710</v>
      </c>
      <c r="JM40" s="27" t="s">
        <v>9711</v>
      </c>
      <c r="JN40" s="27" t="s">
        <v>9712</v>
      </c>
      <c r="JO40" s="27" t="s">
        <v>9713</v>
      </c>
      <c r="JP40" s="27" t="s">
        <v>9714</v>
      </c>
      <c r="JQ40" s="27" t="s">
        <v>9714</v>
      </c>
      <c r="JR40" s="27" t="s">
        <v>9715</v>
      </c>
      <c r="JS40" s="27" t="s">
        <v>9716</v>
      </c>
      <c r="JT40" s="27" t="s">
        <v>9717</v>
      </c>
      <c r="JU40" s="27" t="s">
        <v>9718</v>
      </c>
      <c r="JV40" s="27" t="s">
        <v>9719</v>
      </c>
      <c r="JW40" s="27" t="s">
        <v>9720</v>
      </c>
      <c r="JX40" s="27" t="s">
        <v>9721</v>
      </c>
      <c r="JY40" s="27" t="s">
        <v>9722</v>
      </c>
      <c r="JZ40" s="27" t="s">
        <v>9723</v>
      </c>
      <c r="KA40" s="27" t="s">
        <v>9724</v>
      </c>
      <c r="KB40" s="27" t="s">
        <v>9725</v>
      </c>
      <c r="KC40" s="27" t="s">
        <v>9714</v>
      </c>
      <c r="KD40" s="27" t="s">
        <v>9726</v>
      </c>
      <c r="KE40" s="27" t="s">
        <v>9714</v>
      </c>
      <c r="KF40" s="27" t="s">
        <v>9727</v>
      </c>
      <c r="KG40" s="27" t="s">
        <v>9728</v>
      </c>
      <c r="KH40" s="27" t="s">
        <v>9729</v>
      </c>
      <c r="KI40" s="27" t="s">
        <v>9730</v>
      </c>
      <c r="KJ40" s="27" t="s">
        <v>9731</v>
      </c>
      <c r="KK40" s="27" t="s">
        <v>9732</v>
      </c>
      <c r="KL40" s="27" t="s">
        <v>9733</v>
      </c>
      <c r="KM40" s="27" t="s">
        <v>9734</v>
      </c>
      <c r="KN40" s="27" t="s">
        <v>9735</v>
      </c>
      <c r="KO40" s="27" t="s">
        <v>9736</v>
      </c>
      <c r="KP40" s="27" t="s">
        <v>9737</v>
      </c>
      <c r="KQ40" s="27" t="s">
        <v>9738</v>
      </c>
      <c r="KR40" s="27" t="s">
        <v>9739</v>
      </c>
      <c r="KS40" s="27" t="s">
        <v>9740</v>
      </c>
      <c r="KT40" s="27" t="s">
        <v>9741</v>
      </c>
      <c r="KU40" s="27" t="s">
        <v>9741</v>
      </c>
      <c r="KV40" s="27" t="s">
        <v>9742</v>
      </c>
      <c r="KW40" s="27" t="s">
        <v>9740</v>
      </c>
      <c r="KX40" s="27" t="s">
        <v>9743</v>
      </c>
      <c r="KY40" s="27" t="s">
        <v>9744</v>
      </c>
      <c r="KZ40" s="27" t="s">
        <v>9745</v>
      </c>
      <c r="LA40" s="27" t="s">
        <v>9574</v>
      </c>
      <c r="LB40" s="27" t="s">
        <v>9746</v>
      </c>
      <c r="LC40" s="27" t="s">
        <v>9747</v>
      </c>
      <c r="LD40" s="27" t="s">
        <v>9748</v>
      </c>
      <c r="LE40" s="27" t="s">
        <v>9749</v>
      </c>
      <c r="LF40" s="27" t="s">
        <v>9750</v>
      </c>
      <c r="LG40" s="27" t="s">
        <v>9618</v>
      </c>
      <c r="LH40" s="27" t="s">
        <v>9751</v>
      </c>
      <c r="LI40" s="27" t="s">
        <v>9752</v>
      </c>
      <c r="LJ40" s="27" t="s">
        <v>9753</v>
      </c>
      <c r="LK40" s="27" t="s">
        <v>9754</v>
      </c>
      <c r="LL40" s="27" t="s">
        <v>9598</v>
      </c>
      <c r="LM40" s="27" t="s">
        <v>9502</v>
      </c>
      <c r="LN40" s="27" t="s">
        <v>9529</v>
      </c>
      <c r="LO40" s="27" t="s">
        <v>9755</v>
      </c>
      <c r="LP40" s="27" t="s">
        <v>9755</v>
      </c>
      <c r="LQ40" s="27" t="s">
        <v>9756</v>
      </c>
      <c r="LR40" s="27" t="s">
        <v>9757</v>
      </c>
      <c r="LS40" s="27" t="s">
        <v>9588</v>
      </c>
      <c r="LT40" s="27" t="s">
        <v>9758</v>
      </c>
      <c r="LU40" s="27" t="s">
        <v>9759</v>
      </c>
      <c r="LV40" s="27" t="s">
        <v>9760</v>
      </c>
      <c r="LW40" s="27" t="s">
        <v>9761</v>
      </c>
      <c r="LX40" s="27" t="s">
        <v>9762</v>
      </c>
      <c r="LY40" s="27" t="s">
        <v>9763</v>
      </c>
      <c r="LZ40" s="27" t="s">
        <v>9764</v>
      </c>
      <c r="MA40" s="27" t="s">
        <v>9765</v>
      </c>
      <c r="MB40" s="27" t="s">
        <v>9766</v>
      </c>
      <c r="MC40" s="27" t="s">
        <v>9767</v>
      </c>
      <c r="MD40" s="27" t="s">
        <v>9768</v>
      </c>
      <c r="ME40" s="27" t="s">
        <v>9769</v>
      </c>
      <c r="MF40" s="27" t="s">
        <v>9750</v>
      </c>
      <c r="MG40" s="27" t="s">
        <v>9770</v>
      </c>
      <c r="MH40" s="27" t="s">
        <v>9771</v>
      </c>
      <c r="MI40" s="27" t="s">
        <v>9772</v>
      </c>
      <c r="MJ40" s="27" t="s">
        <v>9773</v>
      </c>
      <c r="MK40" s="27" t="s">
        <v>9774</v>
      </c>
      <c r="ML40" s="27" t="s">
        <v>9775</v>
      </c>
      <c r="MM40" s="27" t="s">
        <v>9776</v>
      </c>
      <c r="MN40" s="27" t="s">
        <v>9777</v>
      </c>
      <c r="MO40" s="27" t="s">
        <v>9778</v>
      </c>
      <c r="MP40" s="27" t="s">
        <v>9779</v>
      </c>
      <c r="MQ40" s="27" t="s">
        <v>9780</v>
      </c>
      <c r="MR40" s="27" t="s">
        <v>9781</v>
      </c>
      <c r="MS40" s="27" t="s">
        <v>9782</v>
      </c>
      <c r="MT40" s="27" t="s">
        <v>9783</v>
      </c>
      <c r="MU40" s="27" t="s">
        <v>9784</v>
      </c>
      <c r="MV40" s="27" t="s">
        <v>9785</v>
      </c>
      <c r="MW40" s="27" t="s">
        <v>9786</v>
      </c>
      <c r="MX40" s="27" t="s">
        <v>9787</v>
      </c>
      <c r="MY40" s="27" t="s">
        <v>9788</v>
      </c>
      <c r="MZ40" s="27" t="s">
        <v>9789</v>
      </c>
      <c r="NA40" s="27" t="s">
        <v>9790</v>
      </c>
      <c r="NB40" s="27" t="s">
        <v>9791</v>
      </c>
      <c r="NC40" s="27" t="s">
        <v>9792</v>
      </c>
      <c r="ND40" s="27" t="s">
        <v>9793</v>
      </c>
      <c r="NE40" s="28" t="s">
        <v>9794</v>
      </c>
    </row>
    <row r="41" spans="2:369" x14ac:dyDescent="0.25">
      <c r="B41" s="39">
        <v>46569</v>
      </c>
      <c r="C41" s="27" t="s">
        <v>9795</v>
      </c>
      <c r="D41" s="27" t="s">
        <v>9796</v>
      </c>
      <c r="E41" s="27" t="s">
        <v>9797</v>
      </c>
      <c r="F41" s="27" t="s">
        <v>9797</v>
      </c>
      <c r="G41" s="27" t="s">
        <v>9798</v>
      </c>
      <c r="H41" s="27" t="s">
        <v>9799</v>
      </c>
      <c r="I41" s="27" t="s">
        <v>9800</v>
      </c>
      <c r="J41" s="27" t="s">
        <v>9801</v>
      </c>
      <c r="K41" s="27" t="s">
        <v>9802</v>
      </c>
      <c r="L41" s="27" t="s">
        <v>9803</v>
      </c>
      <c r="M41" s="27" t="s">
        <v>9804</v>
      </c>
      <c r="N41" s="27" t="s">
        <v>9805</v>
      </c>
      <c r="O41" s="27" t="s">
        <v>9806</v>
      </c>
      <c r="P41" s="27" t="s">
        <v>9806</v>
      </c>
      <c r="Q41" s="27" t="s">
        <v>9807</v>
      </c>
      <c r="R41" s="27" t="s">
        <v>9808</v>
      </c>
      <c r="S41" s="27" t="s">
        <v>9809</v>
      </c>
      <c r="T41" s="27" t="s">
        <v>9810</v>
      </c>
      <c r="U41" s="27" t="s">
        <v>9811</v>
      </c>
      <c r="V41" s="27" t="s">
        <v>9812</v>
      </c>
      <c r="W41" s="27" t="s">
        <v>9813</v>
      </c>
      <c r="X41" s="27" t="s">
        <v>9814</v>
      </c>
      <c r="Y41" s="27" t="s">
        <v>9815</v>
      </c>
      <c r="Z41" s="27" t="s">
        <v>9816</v>
      </c>
      <c r="AA41" s="27" t="s">
        <v>9817</v>
      </c>
      <c r="AB41" s="27" t="s">
        <v>9817</v>
      </c>
      <c r="AC41" s="27" t="s">
        <v>9491</v>
      </c>
      <c r="AD41" s="27" t="s">
        <v>9491</v>
      </c>
      <c r="AE41" s="27" t="s">
        <v>9818</v>
      </c>
      <c r="AF41" s="27" t="s">
        <v>9819</v>
      </c>
      <c r="AG41" s="27" t="s">
        <v>9820</v>
      </c>
      <c r="AH41" s="27" t="s">
        <v>9821</v>
      </c>
      <c r="AI41" s="27" t="s">
        <v>9822</v>
      </c>
      <c r="AJ41" s="27" t="s">
        <v>9823</v>
      </c>
      <c r="AK41" s="27" t="s">
        <v>9824</v>
      </c>
      <c r="AL41" s="27" t="s">
        <v>9825</v>
      </c>
      <c r="AM41" s="27" t="s">
        <v>9826</v>
      </c>
      <c r="AN41" s="27" t="s">
        <v>9827</v>
      </c>
      <c r="AO41" s="27" t="s">
        <v>9828</v>
      </c>
      <c r="AP41" s="27" t="s">
        <v>9829</v>
      </c>
      <c r="AQ41" s="27" t="s">
        <v>9830</v>
      </c>
      <c r="AR41" s="27" t="s">
        <v>9831</v>
      </c>
      <c r="AS41" s="27" t="s">
        <v>9832</v>
      </c>
      <c r="AT41" s="27" t="s">
        <v>9833</v>
      </c>
      <c r="AU41" s="27" t="s">
        <v>9834</v>
      </c>
      <c r="AV41" s="27" t="s">
        <v>9835</v>
      </c>
      <c r="AW41" s="27" t="s">
        <v>9836</v>
      </c>
      <c r="AX41" s="27" t="s">
        <v>9837</v>
      </c>
      <c r="AY41" s="27" t="s">
        <v>9838</v>
      </c>
      <c r="AZ41" s="27" t="s">
        <v>9839</v>
      </c>
      <c r="BA41" s="27" t="s">
        <v>9840</v>
      </c>
      <c r="BB41" s="27" t="s">
        <v>9826</v>
      </c>
      <c r="BC41" s="27" t="s">
        <v>9841</v>
      </c>
      <c r="BD41" s="27" t="s">
        <v>9842</v>
      </c>
      <c r="BE41" s="27" t="s">
        <v>9843</v>
      </c>
      <c r="BF41" s="27" t="s">
        <v>9844</v>
      </c>
      <c r="BG41" s="27" t="s">
        <v>9845</v>
      </c>
      <c r="BH41" s="27" t="s">
        <v>9846</v>
      </c>
      <c r="BI41" s="27" t="s">
        <v>9847</v>
      </c>
      <c r="BJ41" s="27" t="s">
        <v>9848</v>
      </c>
      <c r="BK41" s="27" t="s">
        <v>9849</v>
      </c>
      <c r="BL41" s="27" t="s">
        <v>9850</v>
      </c>
      <c r="BM41" s="27" t="s">
        <v>9851</v>
      </c>
      <c r="BN41" s="27" t="s">
        <v>9852</v>
      </c>
      <c r="BO41" s="27" t="s">
        <v>9853</v>
      </c>
      <c r="BP41" s="27" t="s">
        <v>9854</v>
      </c>
      <c r="BQ41" s="27" t="s">
        <v>9855</v>
      </c>
      <c r="BR41" s="27" t="s">
        <v>9856</v>
      </c>
      <c r="BS41" s="27" t="s">
        <v>9857</v>
      </c>
      <c r="BT41" s="27" t="s">
        <v>9858</v>
      </c>
      <c r="BU41" s="27" t="s">
        <v>9859</v>
      </c>
      <c r="BV41" s="27" t="s">
        <v>9860</v>
      </c>
      <c r="BW41" s="27" t="s">
        <v>9861</v>
      </c>
      <c r="BX41" s="27" t="s">
        <v>9862</v>
      </c>
      <c r="BY41" s="27" t="s">
        <v>9863</v>
      </c>
      <c r="BZ41" s="27" t="s">
        <v>9864</v>
      </c>
      <c r="CA41" s="27" t="s">
        <v>9865</v>
      </c>
      <c r="CB41" s="27" t="s">
        <v>9866</v>
      </c>
      <c r="CC41" s="27" t="s">
        <v>9867</v>
      </c>
      <c r="CD41" s="27" t="s">
        <v>9868</v>
      </c>
      <c r="CE41" s="27" t="s">
        <v>9867</v>
      </c>
      <c r="CF41" s="27" t="s">
        <v>9869</v>
      </c>
      <c r="CG41" s="27" t="s">
        <v>9869</v>
      </c>
      <c r="CH41" s="27" t="s">
        <v>9870</v>
      </c>
      <c r="CI41" s="27" t="s">
        <v>9871</v>
      </c>
      <c r="CJ41" s="27" t="s">
        <v>9869</v>
      </c>
      <c r="CK41" s="27" t="s">
        <v>9872</v>
      </c>
      <c r="CL41" s="27" t="s">
        <v>9873</v>
      </c>
      <c r="CM41" s="27" t="s">
        <v>9874</v>
      </c>
      <c r="CN41" s="27" t="s">
        <v>9875</v>
      </c>
      <c r="CO41" s="27" t="s">
        <v>9876</v>
      </c>
      <c r="CP41" s="27" t="s">
        <v>9877</v>
      </c>
      <c r="CQ41" s="27" t="s">
        <v>9878</v>
      </c>
      <c r="CR41" s="27" t="s">
        <v>9879</v>
      </c>
      <c r="CS41" s="27" t="s">
        <v>9880</v>
      </c>
      <c r="CT41" s="27" t="s">
        <v>9881</v>
      </c>
      <c r="CU41" s="27" t="s">
        <v>9882</v>
      </c>
      <c r="CV41" s="27" t="s">
        <v>9883</v>
      </c>
      <c r="CW41" s="27" t="s">
        <v>9884</v>
      </c>
      <c r="CX41" s="27" t="s">
        <v>9854</v>
      </c>
      <c r="CY41" s="27" t="s">
        <v>9885</v>
      </c>
      <c r="CZ41" s="27" t="s">
        <v>9886</v>
      </c>
      <c r="DA41" s="27" t="s">
        <v>9887</v>
      </c>
      <c r="DB41" s="27" t="s">
        <v>9888</v>
      </c>
      <c r="DC41" s="27" t="s">
        <v>9889</v>
      </c>
      <c r="DD41" s="27" t="s">
        <v>9890</v>
      </c>
      <c r="DE41" s="27" t="s">
        <v>9891</v>
      </c>
      <c r="DF41" s="27" t="s">
        <v>9527</v>
      </c>
      <c r="DG41" s="27" t="s">
        <v>9890</v>
      </c>
      <c r="DH41" s="27" t="s">
        <v>9889</v>
      </c>
      <c r="DI41" s="27" t="s">
        <v>9892</v>
      </c>
      <c r="DJ41" s="27" t="s">
        <v>9893</v>
      </c>
      <c r="DK41" s="27" t="s">
        <v>9894</v>
      </c>
      <c r="DL41" s="27" t="s">
        <v>9895</v>
      </c>
      <c r="DM41" s="27" t="s">
        <v>9896</v>
      </c>
      <c r="DN41" s="27" t="s">
        <v>9897</v>
      </c>
      <c r="DO41" s="27" t="s">
        <v>9898</v>
      </c>
      <c r="DP41" s="27" t="s">
        <v>9899</v>
      </c>
      <c r="DQ41" s="27" t="s">
        <v>9900</v>
      </c>
      <c r="DR41" s="27" t="s">
        <v>9901</v>
      </c>
      <c r="DS41" s="27" t="s">
        <v>9902</v>
      </c>
      <c r="DT41" s="27" t="s">
        <v>9882</v>
      </c>
      <c r="DU41" s="27" t="s">
        <v>9903</v>
      </c>
      <c r="DV41" s="27" t="s">
        <v>9904</v>
      </c>
      <c r="DW41" s="27" t="s">
        <v>9905</v>
      </c>
      <c r="DX41" s="27" t="s">
        <v>9906</v>
      </c>
      <c r="DY41" s="27" t="s">
        <v>9907</v>
      </c>
      <c r="DZ41" s="27" t="s">
        <v>9908</v>
      </c>
      <c r="EA41" s="27" t="s">
        <v>9909</v>
      </c>
      <c r="EB41" s="27" t="s">
        <v>9910</v>
      </c>
      <c r="EC41" s="27" t="s">
        <v>9911</v>
      </c>
      <c r="ED41" s="27" t="s">
        <v>9912</v>
      </c>
      <c r="EE41" s="27" t="s">
        <v>9913</v>
      </c>
      <c r="EF41" s="27" t="s">
        <v>9914</v>
      </c>
      <c r="EG41" s="27" t="s">
        <v>9915</v>
      </c>
      <c r="EH41" s="27" t="s">
        <v>9916</v>
      </c>
      <c r="EI41" s="27" t="s">
        <v>9917</v>
      </c>
      <c r="EJ41" s="27" t="s">
        <v>9918</v>
      </c>
      <c r="EK41" s="27" t="s">
        <v>9919</v>
      </c>
      <c r="EL41" s="27" t="s">
        <v>9920</v>
      </c>
      <c r="EM41" s="27" t="s">
        <v>9921</v>
      </c>
      <c r="EN41" s="27" t="s">
        <v>9922</v>
      </c>
      <c r="EO41" s="27" t="s">
        <v>9923</v>
      </c>
      <c r="EP41" s="27" t="s">
        <v>9924</v>
      </c>
      <c r="EQ41" s="27" t="s">
        <v>9925</v>
      </c>
      <c r="ER41" s="27" t="s">
        <v>9926</v>
      </c>
      <c r="ES41" s="27" t="s">
        <v>9927</v>
      </c>
      <c r="ET41" s="27" t="s">
        <v>9928</v>
      </c>
      <c r="EU41" s="27" t="s">
        <v>9929</v>
      </c>
      <c r="EV41" s="27" t="s">
        <v>9929</v>
      </c>
      <c r="EW41" s="27" t="s">
        <v>9930</v>
      </c>
      <c r="EX41" s="27" t="s">
        <v>9931</v>
      </c>
      <c r="EY41" s="27" t="s">
        <v>9932</v>
      </c>
      <c r="EZ41" s="27" t="s">
        <v>9933</v>
      </c>
      <c r="FA41" s="27" t="s">
        <v>9934</v>
      </c>
      <c r="FB41" s="27" t="s">
        <v>9935</v>
      </c>
      <c r="FC41" s="27" t="s">
        <v>9936</v>
      </c>
      <c r="FD41" s="27" t="s">
        <v>9937</v>
      </c>
      <c r="FE41" s="27" t="s">
        <v>9938</v>
      </c>
      <c r="FF41" s="27" t="s">
        <v>9939</v>
      </c>
      <c r="FG41" s="27" t="s">
        <v>9940</v>
      </c>
      <c r="FH41" s="27" t="s">
        <v>9941</v>
      </c>
      <c r="FI41" s="27" t="s">
        <v>9942</v>
      </c>
      <c r="FJ41" s="27" t="s">
        <v>9943</v>
      </c>
      <c r="FK41" s="27" t="s">
        <v>9944</v>
      </c>
      <c r="FL41" s="27" t="s">
        <v>9945</v>
      </c>
      <c r="FM41" s="27" t="s">
        <v>9946</v>
      </c>
      <c r="FN41" s="27" t="s">
        <v>9947</v>
      </c>
      <c r="FO41" s="27" t="s">
        <v>9948</v>
      </c>
      <c r="FP41" s="27" t="s">
        <v>9949</v>
      </c>
      <c r="FQ41" s="27" t="s">
        <v>9950</v>
      </c>
      <c r="FR41" s="27" t="s">
        <v>9951</v>
      </c>
      <c r="FS41" s="27" t="s">
        <v>9952</v>
      </c>
      <c r="FT41" s="27" t="s">
        <v>9953</v>
      </c>
      <c r="FU41" s="27" t="s">
        <v>9954</v>
      </c>
      <c r="FV41" s="27" t="s">
        <v>9955</v>
      </c>
      <c r="FW41" s="27" t="s">
        <v>9956</v>
      </c>
      <c r="FX41" s="27" t="s">
        <v>9898</v>
      </c>
      <c r="FY41" s="27" t="s">
        <v>9957</v>
      </c>
      <c r="FZ41" s="27" t="s">
        <v>9958</v>
      </c>
      <c r="GA41" s="27" t="s">
        <v>9959</v>
      </c>
      <c r="GB41" s="27" t="s">
        <v>9960</v>
      </c>
      <c r="GC41" s="27" t="s">
        <v>9961</v>
      </c>
      <c r="GD41" s="27" t="s">
        <v>9962</v>
      </c>
      <c r="GE41" s="27" t="s">
        <v>9963</v>
      </c>
      <c r="GF41" s="27" t="s">
        <v>9964</v>
      </c>
      <c r="GG41" s="27" t="s">
        <v>9965</v>
      </c>
      <c r="GH41" s="27" t="s">
        <v>9966</v>
      </c>
      <c r="GI41" s="27" t="s">
        <v>9967</v>
      </c>
      <c r="GJ41" s="27" t="s">
        <v>9968</v>
      </c>
      <c r="GK41" s="27" t="s">
        <v>9969</v>
      </c>
      <c r="GL41" s="27" t="s">
        <v>9643</v>
      </c>
      <c r="GM41" s="27" t="s">
        <v>9970</v>
      </c>
      <c r="GN41" s="27" t="s">
        <v>9971</v>
      </c>
      <c r="GO41" s="27" t="s">
        <v>9972</v>
      </c>
      <c r="GP41" s="27" t="s">
        <v>9951</v>
      </c>
      <c r="GQ41" s="27" t="s">
        <v>9973</v>
      </c>
      <c r="GR41" s="27" t="s">
        <v>9974</v>
      </c>
      <c r="GS41" s="27" t="s">
        <v>9975</v>
      </c>
      <c r="GT41" s="27" t="s">
        <v>9976</v>
      </c>
      <c r="GU41" s="27" t="s">
        <v>9963</v>
      </c>
      <c r="GV41" s="27" t="s">
        <v>9937</v>
      </c>
      <c r="GW41" s="27" t="s">
        <v>9977</v>
      </c>
      <c r="GX41" s="27" t="s">
        <v>9978</v>
      </c>
      <c r="GY41" s="27" t="s">
        <v>9979</v>
      </c>
      <c r="GZ41" s="27" t="s">
        <v>9980</v>
      </c>
      <c r="HA41" s="27" t="s">
        <v>9981</v>
      </c>
      <c r="HB41" s="27" t="s">
        <v>9982</v>
      </c>
      <c r="HC41" s="27" t="s">
        <v>9983</v>
      </c>
      <c r="HD41" s="27" t="s">
        <v>9983</v>
      </c>
      <c r="HE41" s="27" t="s">
        <v>9984</v>
      </c>
      <c r="HF41" s="27" t="s">
        <v>9985</v>
      </c>
      <c r="HG41" s="27" t="s">
        <v>9986</v>
      </c>
      <c r="HH41" s="27" t="s">
        <v>9987</v>
      </c>
      <c r="HI41" s="27" t="s">
        <v>9527</v>
      </c>
      <c r="HJ41" s="27" t="s">
        <v>9988</v>
      </c>
      <c r="HK41" s="27" t="s">
        <v>9989</v>
      </c>
      <c r="HL41" s="27" t="s">
        <v>9990</v>
      </c>
      <c r="HM41" s="27" t="s">
        <v>9991</v>
      </c>
      <c r="HN41" s="27" t="s">
        <v>9992</v>
      </c>
      <c r="HO41" s="27" t="s">
        <v>9993</v>
      </c>
      <c r="HP41" s="27" t="s">
        <v>9994</v>
      </c>
      <c r="HQ41" s="27" t="s">
        <v>9995</v>
      </c>
      <c r="HR41" s="27" t="s">
        <v>9996</v>
      </c>
      <c r="HS41" s="27" t="s">
        <v>9997</v>
      </c>
      <c r="HT41" s="27" t="s">
        <v>9998</v>
      </c>
      <c r="HU41" s="27" t="s">
        <v>9999</v>
      </c>
      <c r="HV41" s="27" t="s">
        <v>10000</v>
      </c>
      <c r="HW41" s="27" t="s">
        <v>10001</v>
      </c>
      <c r="HX41" s="27" t="s">
        <v>9908</v>
      </c>
      <c r="HY41" s="27" t="s">
        <v>10002</v>
      </c>
      <c r="HZ41" s="27" t="s">
        <v>10003</v>
      </c>
      <c r="IA41" s="27" t="s">
        <v>10004</v>
      </c>
      <c r="IB41" s="27" t="s">
        <v>9916</v>
      </c>
      <c r="IC41" s="27" t="s">
        <v>10005</v>
      </c>
      <c r="ID41" s="27" t="s">
        <v>10006</v>
      </c>
      <c r="IE41" s="27" t="s">
        <v>9897</v>
      </c>
      <c r="IF41" s="27" t="s">
        <v>10007</v>
      </c>
      <c r="IG41" s="27" t="s">
        <v>10008</v>
      </c>
      <c r="IH41" s="27" t="s">
        <v>10009</v>
      </c>
      <c r="II41" s="27" t="s">
        <v>10010</v>
      </c>
      <c r="IJ41" s="27" t="s">
        <v>9899</v>
      </c>
      <c r="IK41" s="27" t="s">
        <v>10011</v>
      </c>
      <c r="IL41" s="27" t="s">
        <v>10012</v>
      </c>
      <c r="IM41" s="27" t="s">
        <v>9899</v>
      </c>
      <c r="IN41" s="27" t="s">
        <v>10013</v>
      </c>
      <c r="IO41" s="27" t="s">
        <v>10014</v>
      </c>
      <c r="IP41" s="27" t="s">
        <v>10015</v>
      </c>
      <c r="IQ41" s="27" t="s">
        <v>10016</v>
      </c>
      <c r="IR41" s="27" t="s">
        <v>10017</v>
      </c>
      <c r="IS41" s="27" t="s">
        <v>10018</v>
      </c>
      <c r="IT41" s="27" t="s">
        <v>9920</v>
      </c>
      <c r="IU41" s="27" t="s">
        <v>10019</v>
      </c>
      <c r="IV41" s="27" t="s">
        <v>10020</v>
      </c>
      <c r="IW41" s="27" t="s">
        <v>9877</v>
      </c>
      <c r="IX41" s="27" t="s">
        <v>10021</v>
      </c>
      <c r="IY41" s="27" t="s">
        <v>10022</v>
      </c>
      <c r="IZ41" s="27" t="s">
        <v>10023</v>
      </c>
      <c r="JA41" s="27" t="s">
        <v>10024</v>
      </c>
      <c r="JB41" s="27" t="s">
        <v>10025</v>
      </c>
      <c r="JC41" s="27" t="s">
        <v>10026</v>
      </c>
      <c r="JD41" s="27" t="s">
        <v>10027</v>
      </c>
      <c r="JE41" s="27" t="s">
        <v>9703</v>
      </c>
      <c r="JF41" s="27" t="s">
        <v>10028</v>
      </c>
      <c r="JG41" s="27" t="s">
        <v>10029</v>
      </c>
      <c r="JH41" s="27" t="s">
        <v>10030</v>
      </c>
      <c r="JI41" s="27" t="s">
        <v>10031</v>
      </c>
      <c r="JJ41" s="27" t="s">
        <v>10032</v>
      </c>
      <c r="JK41" s="27" t="s">
        <v>10033</v>
      </c>
      <c r="JL41" s="27" t="s">
        <v>10034</v>
      </c>
      <c r="JM41" s="27" t="s">
        <v>9711</v>
      </c>
      <c r="JN41" s="27" t="s">
        <v>10035</v>
      </c>
      <c r="JO41" s="27" t="s">
        <v>10036</v>
      </c>
      <c r="JP41" s="27" t="s">
        <v>10037</v>
      </c>
      <c r="JQ41" s="27" t="s">
        <v>10037</v>
      </c>
      <c r="JR41" s="27" t="s">
        <v>10038</v>
      </c>
      <c r="JS41" s="27" t="s">
        <v>10039</v>
      </c>
      <c r="JT41" s="27" t="s">
        <v>10040</v>
      </c>
      <c r="JU41" s="27" t="s">
        <v>10041</v>
      </c>
      <c r="JV41" s="27" t="s">
        <v>10042</v>
      </c>
      <c r="JW41" s="27" t="s">
        <v>10043</v>
      </c>
      <c r="JX41" s="27" t="s">
        <v>10044</v>
      </c>
      <c r="JY41" s="27" t="s">
        <v>10045</v>
      </c>
      <c r="JZ41" s="27" t="s">
        <v>10046</v>
      </c>
      <c r="KA41" s="27" t="s">
        <v>10047</v>
      </c>
      <c r="KB41" s="27" t="s">
        <v>10048</v>
      </c>
      <c r="KC41" s="27" t="s">
        <v>10049</v>
      </c>
      <c r="KD41" s="27" t="s">
        <v>10050</v>
      </c>
      <c r="KE41" s="27" t="s">
        <v>10049</v>
      </c>
      <c r="KF41" s="27" t="s">
        <v>10051</v>
      </c>
      <c r="KG41" s="27" t="s">
        <v>10052</v>
      </c>
      <c r="KH41" s="27" t="s">
        <v>10053</v>
      </c>
      <c r="KI41" s="27" t="s">
        <v>10054</v>
      </c>
      <c r="KJ41" s="27" t="s">
        <v>10055</v>
      </c>
      <c r="KK41" s="27" t="s">
        <v>10056</v>
      </c>
      <c r="KL41" s="27" t="s">
        <v>10057</v>
      </c>
      <c r="KM41" s="27" t="s">
        <v>10058</v>
      </c>
      <c r="KN41" s="27" t="s">
        <v>10059</v>
      </c>
      <c r="KO41" s="27" t="s">
        <v>10060</v>
      </c>
      <c r="KP41" s="27" t="s">
        <v>10061</v>
      </c>
      <c r="KQ41" s="27" t="s">
        <v>10062</v>
      </c>
      <c r="KR41" s="27" t="s">
        <v>10063</v>
      </c>
      <c r="KS41" s="27" t="s">
        <v>10064</v>
      </c>
      <c r="KT41" s="27" t="s">
        <v>10065</v>
      </c>
      <c r="KU41" s="27" t="s">
        <v>10065</v>
      </c>
      <c r="KV41" s="27" t="s">
        <v>10066</v>
      </c>
      <c r="KW41" s="27" t="s">
        <v>10064</v>
      </c>
      <c r="KX41" s="27" t="s">
        <v>10067</v>
      </c>
      <c r="KY41" s="27" t="s">
        <v>10068</v>
      </c>
      <c r="KZ41" s="27" t="s">
        <v>10069</v>
      </c>
      <c r="LA41" s="27" t="s">
        <v>9900</v>
      </c>
      <c r="LB41" s="27" t="s">
        <v>10070</v>
      </c>
      <c r="LC41" s="27" t="s">
        <v>10071</v>
      </c>
      <c r="LD41" s="27" t="s">
        <v>10072</v>
      </c>
      <c r="LE41" s="27" t="s">
        <v>10073</v>
      </c>
      <c r="LF41" s="27" t="s">
        <v>10074</v>
      </c>
      <c r="LG41" s="27" t="s">
        <v>9944</v>
      </c>
      <c r="LH41" s="27" t="s">
        <v>10075</v>
      </c>
      <c r="LI41" s="27" t="s">
        <v>10076</v>
      </c>
      <c r="LJ41" s="27" t="s">
        <v>10077</v>
      </c>
      <c r="LK41" s="27" t="s">
        <v>10078</v>
      </c>
      <c r="LL41" s="27" t="s">
        <v>9924</v>
      </c>
      <c r="LM41" s="27" t="s">
        <v>10079</v>
      </c>
      <c r="LN41" s="27" t="s">
        <v>9855</v>
      </c>
      <c r="LO41" s="27" t="s">
        <v>10080</v>
      </c>
      <c r="LP41" s="27" t="s">
        <v>10080</v>
      </c>
      <c r="LQ41" s="27" t="s">
        <v>10081</v>
      </c>
      <c r="LR41" s="27" t="s">
        <v>10082</v>
      </c>
      <c r="LS41" s="27" t="s">
        <v>9914</v>
      </c>
      <c r="LT41" s="27" t="s">
        <v>10083</v>
      </c>
      <c r="LU41" s="27" t="s">
        <v>10084</v>
      </c>
      <c r="LV41" s="27" t="s">
        <v>10085</v>
      </c>
      <c r="LW41" s="27" t="s">
        <v>9761</v>
      </c>
      <c r="LX41" s="27" t="s">
        <v>10086</v>
      </c>
      <c r="LY41" s="27" t="s">
        <v>10087</v>
      </c>
      <c r="LZ41" s="27" t="s">
        <v>10088</v>
      </c>
      <c r="MA41" s="27" t="s">
        <v>10089</v>
      </c>
      <c r="MB41" s="27" t="s">
        <v>10090</v>
      </c>
      <c r="MC41" s="27" t="s">
        <v>9767</v>
      </c>
      <c r="MD41" s="27" t="s">
        <v>10091</v>
      </c>
      <c r="ME41" s="27" t="s">
        <v>10092</v>
      </c>
      <c r="MF41" s="27" t="s">
        <v>10074</v>
      </c>
      <c r="MG41" s="27" t="s">
        <v>10093</v>
      </c>
      <c r="MH41" s="27" t="s">
        <v>10094</v>
      </c>
      <c r="MI41" s="27" t="s">
        <v>10095</v>
      </c>
      <c r="MJ41" s="27" t="s">
        <v>10096</v>
      </c>
      <c r="MK41" s="27" t="s">
        <v>10097</v>
      </c>
      <c r="ML41" s="27" t="s">
        <v>10098</v>
      </c>
      <c r="MM41" s="27" t="s">
        <v>10099</v>
      </c>
      <c r="MN41" s="27" t="s">
        <v>10100</v>
      </c>
      <c r="MO41" s="27" t="s">
        <v>10101</v>
      </c>
      <c r="MP41" s="27" t="s">
        <v>10102</v>
      </c>
      <c r="MQ41" s="27" t="s">
        <v>10103</v>
      </c>
      <c r="MR41" s="27" t="s">
        <v>10104</v>
      </c>
      <c r="MS41" s="27" t="s">
        <v>10105</v>
      </c>
      <c r="MT41" s="27" t="s">
        <v>10106</v>
      </c>
      <c r="MU41" s="27" t="s">
        <v>10107</v>
      </c>
      <c r="MV41" s="27" t="s">
        <v>10108</v>
      </c>
      <c r="MW41" s="27" t="s">
        <v>10109</v>
      </c>
      <c r="MX41" s="27" t="s">
        <v>10110</v>
      </c>
      <c r="MY41" s="27" t="s">
        <v>10111</v>
      </c>
      <c r="MZ41" s="27" t="s">
        <v>10112</v>
      </c>
      <c r="NA41" s="27" t="s">
        <v>10113</v>
      </c>
      <c r="NB41" s="27" t="s">
        <v>10114</v>
      </c>
      <c r="NC41" s="27" t="s">
        <v>10115</v>
      </c>
      <c r="ND41" s="27" t="s">
        <v>10116</v>
      </c>
      <c r="NE41" s="28" t="s">
        <v>10117</v>
      </c>
    </row>
    <row r="42" spans="2:369" x14ac:dyDescent="0.25">
      <c r="B42" s="39">
        <v>46600</v>
      </c>
      <c r="C42" s="27" t="s">
        <v>10118</v>
      </c>
      <c r="D42" s="27" t="s">
        <v>10119</v>
      </c>
      <c r="E42" s="27" t="s">
        <v>10120</v>
      </c>
      <c r="F42" s="27" t="s">
        <v>10120</v>
      </c>
      <c r="G42" s="27" t="s">
        <v>10121</v>
      </c>
      <c r="H42" s="27" t="s">
        <v>10122</v>
      </c>
      <c r="I42" s="27" t="s">
        <v>10123</v>
      </c>
      <c r="J42" s="27" t="s">
        <v>10124</v>
      </c>
      <c r="K42" s="27" t="s">
        <v>10125</v>
      </c>
      <c r="L42" s="27" t="s">
        <v>10126</v>
      </c>
      <c r="M42" s="27" t="s">
        <v>10127</v>
      </c>
      <c r="N42" s="27" t="s">
        <v>10128</v>
      </c>
      <c r="O42" s="27" t="s">
        <v>10129</v>
      </c>
      <c r="P42" s="27" t="s">
        <v>10129</v>
      </c>
      <c r="Q42" s="27" t="s">
        <v>9809</v>
      </c>
      <c r="R42" s="27" t="s">
        <v>10130</v>
      </c>
      <c r="S42" s="27" t="s">
        <v>9809</v>
      </c>
      <c r="T42" s="27" t="s">
        <v>9810</v>
      </c>
      <c r="U42" s="27" t="s">
        <v>10131</v>
      </c>
      <c r="V42" s="27" t="s">
        <v>10132</v>
      </c>
      <c r="W42" s="27" t="s">
        <v>10133</v>
      </c>
      <c r="X42" s="27" t="s">
        <v>10134</v>
      </c>
      <c r="Y42" s="27" t="s">
        <v>10135</v>
      </c>
      <c r="Z42" s="27" t="s">
        <v>10136</v>
      </c>
      <c r="AA42" s="27" t="s">
        <v>9817</v>
      </c>
      <c r="AB42" s="27" t="s">
        <v>9817</v>
      </c>
      <c r="AC42" s="27" t="s">
        <v>10137</v>
      </c>
      <c r="AD42" s="27" t="s">
        <v>10137</v>
      </c>
      <c r="AE42" s="27" t="s">
        <v>10138</v>
      </c>
      <c r="AF42" s="27" t="s">
        <v>10139</v>
      </c>
      <c r="AG42" s="27" t="s">
        <v>10140</v>
      </c>
      <c r="AH42" s="27" t="s">
        <v>10141</v>
      </c>
      <c r="AI42" s="27" t="s">
        <v>10142</v>
      </c>
      <c r="AJ42" s="27" t="s">
        <v>10143</v>
      </c>
      <c r="AK42" s="27" t="s">
        <v>9824</v>
      </c>
      <c r="AL42" s="27" t="s">
        <v>10144</v>
      </c>
      <c r="AM42" s="27" t="s">
        <v>10145</v>
      </c>
      <c r="AN42" s="27" t="s">
        <v>10146</v>
      </c>
      <c r="AO42" s="27" t="s">
        <v>10147</v>
      </c>
      <c r="AP42" s="27" t="s">
        <v>10148</v>
      </c>
      <c r="AQ42" s="27" t="s">
        <v>10149</v>
      </c>
      <c r="AR42" s="27" t="s">
        <v>10150</v>
      </c>
      <c r="AS42" s="27" t="s">
        <v>10151</v>
      </c>
      <c r="AT42" s="27" t="s">
        <v>10152</v>
      </c>
      <c r="AU42" s="27" t="s">
        <v>10153</v>
      </c>
      <c r="AV42" s="27" t="s">
        <v>10154</v>
      </c>
      <c r="AW42" s="27" t="s">
        <v>10155</v>
      </c>
      <c r="AX42" s="27" t="s">
        <v>10156</v>
      </c>
      <c r="AY42" s="27" t="s">
        <v>10157</v>
      </c>
      <c r="AZ42" s="27" t="s">
        <v>10158</v>
      </c>
      <c r="BA42" s="27" t="s">
        <v>10159</v>
      </c>
      <c r="BB42" s="27" t="s">
        <v>10160</v>
      </c>
      <c r="BC42" s="27" t="s">
        <v>10161</v>
      </c>
      <c r="BD42" s="27" t="s">
        <v>10162</v>
      </c>
      <c r="BE42" s="27" t="s">
        <v>10163</v>
      </c>
      <c r="BF42" s="27" t="s">
        <v>10164</v>
      </c>
      <c r="BG42" s="27" t="s">
        <v>10165</v>
      </c>
      <c r="BH42" s="27" t="s">
        <v>10166</v>
      </c>
      <c r="BI42" s="27" t="s">
        <v>10167</v>
      </c>
      <c r="BJ42" s="27" t="s">
        <v>10168</v>
      </c>
      <c r="BK42" s="27" t="s">
        <v>10169</v>
      </c>
      <c r="BL42" s="27" t="s">
        <v>10170</v>
      </c>
      <c r="BM42" s="27" t="s">
        <v>10171</v>
      </c>
      <c r="BN42" s="27" t="s">
        <v>10172</v>
      </c>
      <c r="BO42" s="27" t="s">
        <v>9853</v>
      </c>
      <c r="BP42" s="27" t="s">
        <v>10173</v>
      </c>
      <c r="BQ42" s="27" t="s">
        <v>9855</v>
      </c>
      <c r="BR42" s="27" t="s">
        <v>10174</v>
      </c>
      <c r="BS42" s="27" t="s">
        <v>10175</v>
      </c>
      <c r="BT42" s="27" t="s">
        <v>10176</v>
      </c>
      <c r="BU42" s="27" t="s">
        <v>10177</v>
      </c>
      <c r="BV42" s="27" t="s">
        <v>10178</v>
      </c>
      <c r="BW42" s="27" t="s">
        <v>10179</v>
      </c>
      <c r="BX42" s="27" t="s">
        <v>10180</v>
      </c>
      <c r="BY42" s="27" t="s">
        <v>10181</v>
      </c>
      <c r="BZ42" s="27" t="s">
        <v>10182</v>
      </c>
      <c r="CA42" s="27" t="s">
        <v>10183</v>
      </c>
      <c r="CB42" s="27" t="s">
        <v>10184</v>
      </c>
      <c r="CC42" s="27" t="s">
        <v>10185</v>
      </c>
      <c r="CD42" s="27" t="s">
        <v>10186</v>
      </c>
      <c r="CE42" s="27" t="s">
        <v>10185</v>
      </c>
      <c r="CF42" s="27" t="s">
        <v>10187</v>
      </c>
      <c r="CG42" s="27" t="s">
        <v>10187</v>
      </c>
      <c r="CH42" s="27" t="s">
        <v>10188</v>
      </c>
      <c r="CI42" s="27" t="s">
        <v>10189</v>
      </c>
      <c r="CJ42" s="27" t="s">
        <v>10187</v>
      </c>
      <c r="CK42" s="27" t="s">
        <v>10190</v>
      </c>
      <c r="CL42" s="27" t="s">
        <v>10191</v>
      </c>
      <c r="CM42" s="27" t="s">
        <v>10192</v>
      </c>
      <c r="CN42" s="27" t="s">
        <v>9875</v>
      </c>
      <c r="CO42" s="27" t="s">
        <v>10193</v>
      </c>
      <c r="CP42" s="27" t="s">
        <v>10194</v>
      </c>
      <c r="CQ42" s="27" t="s">
        <v>10195</v>
      </c>
      <c r="CR42" s="27" t="s">
        <v>10196</v>
      </c>
      <c r="CS42" s="27" t="s">
        <v>10197</v>
      </c>
      <c r="CT42" s="27" t="s">
        <v>10198</v>
      </c>
      <c r="CU42" s="27" t="s">
        <v>10199</v>
      </c>
      <c r="CV42" s="27" t="s">
        <v>10200</v>
      </c>
      <c r="CW42" s="27" t="s">
        <v>10201</v>
      </c>
      <c r="CX42" s="27" t="s">
        <v>10173</v>
      </c>
      <c r="CY42" s="27" t="s">
        <v>10202</v>
      </c>
      <c r="CZ42" s="27" t="s">
        <v>10203</v>
      </c>
      <c r="DA42" s="27" t="s">
        <v>10204</v>
      </c>
      <c r="DB42" s="27" t="s">
        <v>10205</v>
      </c>
      <c r="DC42" s="27" t="s">
        <v>9889</v>
      </c>
      <c r="DD42" s="27" t="s">
        <v>9890</v>
      </c>
      <c r="DE42" s="27" t="s">
        <v>10206</v>
      </c>
      <c r="DF42" s="27" t="s">
        <v>10207</v>
      </c>
      <c r="DG42" s="27" t="s">
        <v>9890</v>
      </c>
      <c r="DH42" s="27" t="s">
        <v>9889</v>
      </c>
      <c r="DI42" s="27" t="s">
        <v>10208</v>
      </c>
      <c r="DJ42" s="27" t="s">
        <v>10209</v>
      </c>
      <c r="DK42" s="27" t="s">
        <v>10210</v>
      </c>
      <c r="DL42" s="27" t="s">
        <v>10211</v>
      </c>
      <c r="DM42" s="27" t="s">
        <v>10212</v>
      </c>
      <c r="DN42" s="27" t="s">
        <v>10213</v>
      </c>
      <c r="DO42" s="27" t="s">
        <v>9898</v>
      </c>
      <c r="DP42" s="27" t="s">
        <v>10214</v>
      </c>
      <c r="DQ42" s="27" t="s">
        <v>10215</v>
      </c>
      <c r="DR42" s="27" t="s">
        <v>10216</v>
      </c>
      <c r="DS42" s="27" t="s">
        <v>10217</v>
      </c>
      <c r="DT42" s="27" t="s">
        <v>10199</v>
      </c>
      <c r="DU42" s="27" t="s">
        <v>10218</v>
      </c>
      <c r="DV42" s="27" t="s">
        <v>10219</v>
      </c>
      <c r="DW42" s="27" t="s">
        <v>10220</v>
      </c>
      <c r="DX42" s="27" t="s">
        <v>9906</v>
      </c>
      <c r="DY42" s="27" t="s">
        <v>10221</v>
      </c>
      <c r="DZ42" s="27" t="s">
        <v>9908</v>
      </c>
      <c r="EA42" s="27" t="s">
        <v>10222</v>
      </c>
      <c r="EB42" s="27" t="s">
        <v>10223</v>
      </c>
      <c r="EC42" s="27" t="s">
        <v>10224</v>
      </c>
      <c r="ED42" s="27" t="s">
        <v>10225</v>
      </c>
      <c r="EE42" s="27" t="s">
        <v>10226</v>
      </c>
      <c r="EF42" s="27" t="s">
        <v>10227</v>
      </c>
      <c r="EG42" s="27" t="s">
        <v>10228</v>
      </c>
      <c r="EH42" s="27" t="s">
        <v>10229</v>
      </c>
      <c r="EI42" s="27" t="s">
        <v>10230</v>
      </c>
      <c r="EJ42" s="27" t="s">
        <v>10231</v>
      </c>
      <c r="EK42" s="27" t="s">
        <v>9919</v>
      </c>
      <c r="EL42" s="27" t="s">
        <v>10232</v>
      </c>
      <c r="EM42" s="27" t="s">
        <v>10233</v>
      </c>
      <c r="EN42" s="27" t="s">
        <v>10234</v>
      </c>
      <c r="EO42" s="27" t="s">
        <v>9923</v>
      </c>
      <c r="EP42" s="27" t="s">
        <v>10235</v>
      </c>
      <c r="EQ42" s="27" t="s">
        <v>10236</v>
      </c>
      <c r="ER42" s="27" t="s">
        <v>10237</v>
      </c>
      <c r="ES42" s="27" t="s">
        <v>10238</v>
      </c>
      <c r="ET42" s="27" t="s">
        <v>10239</v>
      </c>
      <c r="EU42" s="27" t="s">
        <v>10240</v>
      </c>
      <c r="EV42" s="27" t="s">
        <v>10240</v>
      </c>
      <c r="EW42" s="27" t="s">
        <v>10241</v>
      </c>
      <c r="EX42" s="27" t="s">
        <v>10242</v>
      </c>
      <c r="EY42" s="27" t="s">
        <v>10243</v>
      </c>
      <c r="EZ42" s="27" t="s">
        <v>10244</v>
      </c>
      <c r="FA42" s="27" t="s">
        <v>10245</v>
      </c>
      <c r="FB42" s="27" t="s">
        <v>10246</v>
      </c>
      <c r="FC42" s="27" t="s">
        <v>10247</v>
      </c>
      <c r="FD42" s="27" t="s">
        <v>10248</v>
      </c>
      <c r="FE42" s="27" t="s">
        <v>10249</v>
      </c>
      <c r="FF42" s="27" t="s">
        <v>10250</v>
      </c>
      <c r="FG42" s="27" t="s">
        <v>10251</v>
      </c>
      <c r="FH42" s="27" t="s">
        <v>10252</v>
      </c>
      <c r="FI42" s="27" t="s">
        <v>9942</v>
      </c>
      <c r="FJ42" s="27" t="s">
        <v>10253</v>
      </c>
      <c r="FK42" s="27" t="s">
        <v>10254</v>
      </c>
      <c r="FL42" s="27" t="s">
        <v>9945</v>
      </c>
      <c r="FM42" s="27" t="s">
        <v>10255</v>
      </c>
      <c r="FN42" s="27" t="s">
        <v>10256</v>
      </c>
      <c r="FO42" s="27" t="s">
        <v>10257</v>
      </c>
      <c r="FP42" s="27" t="s">
        <v>9949</v>
      </c>
      <c r="FQ42" s="27" t="s">
        <v>10258</v>
      </c>
      <c r="FR42" s="27" t="s">
        <v>9951</v>
      </c>
      <c r="FS42" s="27" t="s">
        <v>10259</v>
      </c>
      <c r="FT42" s="27" t="s">
        <v>10260</v>
      </c>
      <c r="FU42" s="27" t="s">
        <v>10261</v>
      </c>
      <c r="FV42" s="27" t="s">
        <v>9955</v>
      </c>
      <c r="FW42" s="27" t="s">
        <v>9956</v>
      </c>
      <c r="FX42" s="27" t="s">
        <v>9898</v>
      </c>
      <c r="FY42" s="27" t="s">
        <v>10262</v>
      </c>
      <c r="FZ42" s="27" t="s">
        <v>10263</v>
      </c>
      <c r="GA42" s="27" t="s">
        <v>10264</v>
      </c>
      <c r="GB42" s="27" t="s">
        <v>10265</v>
      </c>
      <c r="GC42" s="27" t="s">
        <v>10266</v>
      </c>
      <c r="GD42" s="27" t="s">
        <v>10267</v>
      </c>
      <c r="GE42" s="27" t="s">
        <v>10268</v>
      </c>
      <c r="GF42" s="27" t="s">
        <v>10269</v>
      </c>
      <c r="GG42" s="27" t="s">
        <v>10270</v>
      </c>
      <c r="GH42" s="27" t="s">
        <v>10271</v>
      </c>
      <c r="GI42" s="27" t="s">
        <v>10272</v>
      </c>
      <c r="GJ42" s="27" t="s">
        <v>10273</v>
      </c>
      <c r="GK42" s="27" t="s">
        <v>9969</v>
      </c>
      <c r="GL42" s="27" t="s">
        <v>10274</v>
      </c>
      <c r="GM42" s="27" t="s">
        <v>10275</v>
      </c>
      <c r="GN42" s="27" t="s">
        <v>10276</v>
      </c>
      <c r="GO42" s="27" t="s">
        <v>10277</v>
      </c>
      <c r="GP42" s="27" t="s">
        <v>9951</v>
      </c>
      <c r="GQ42" s="27" t="s">
        <v>10278</v>
      </c>
      <c r="GR42" s="27" t="s">
        <v>10279</v>
      </c>
      <c r="GS42" s="27" t="s">
        <v>10280</v>
      </c>
      <c r="GT42" s="27" t="s">
        <v>10281</v>
      </c>
      <c r="GU42" s="27" t="s">
        <v>10268</v>
      </c>
      <c r="GV42" s="27" t="s">
        <v>10248</v>
      </c>
      <c r="GW42" s="27" t="s">
        <v>9973</v>
      </c>
      <c r="GX42" s="27" t="s">
        <v>10282</v>
      </c>
      <c r="GY42" s="27" t="s">
        <v>10283</v>
      </c>
      <c r="GZ42" s="27" t="s">
        <v>10284</v>
      </c>
      <c r="HA42" s="27" t="s">
        <v>10285</v>
      </c>
      <c r="HB42" s="27" t="s">
        <v>10286</v>
      </c>
      <c r="HC42" s="27" t="s">
        <v>9983</v>
      </c>
      <c r="HD42" s="27" t="s">
        <v>9983</v>
      </c>
      <c r="HE42" s="27" t="s">
        <v>10287</v>
      </c>
      <c r="HF42" s="27" t="s">
        <v>10288</v>
      </c>
      <c r="HG42" s="27" t="s">
        <v>10289</v>
      </c>
      <c r="HH42" s="27" t="s">
        <v>10290</v>
      </c>
      <c r="HI42" s="27" t="s">
        <v>10291</v>
      </c>
      <c r="HJ42" s="27" t="s">
        <v>10292</v>
      </c>
      <c r="HK42" s="27" t="s">
        <v>10293</v>
      </c>
      <c r="HL42" s="27" t="s">
        <v>10294</v>
      </c>
      <c r="HM42" s="27" t="s">
        <v>10295</v>
      </c>
      <c r="HN42" s="27" t="s">
        <v>10296</v>
      </c>
      <c r="HO42" s="27" t="s">
        <v>10297</v>
      </c>
      <c r="HP42" s="27" t="s">
        <v>10298</v>
      </c>
      <c r="HQ42" s="27" t="s">
        <v>10299</v>
      </c>
      <c r="HR42" s="27" t="s">
        <v>10300</v>
      </c>
      <c r="HS42" s="27" t="s">
        <v>10301</v>
      </c>
      <c r="HT42" s="27" t="s">
        <v>10302</v>
      </c>
      <c r="HU42" s="27" t="s">
        <v>10303</v>
      </c>
      <c r="HV42" s="27" t="s">
        <v>10304</v>
      </c>
      <c r="HW42" s="27" t="s">
        <v>10305</v>
      </c>
      <c r="HX42" s="27" t="s">
        <v>9908</v>
      </c>
      <c r="HY42" s="27" t="s">
        <v>10306</v>
      </c>
      <c r="HZ42" s="27" t="s">
        <v>10307</v>
      </c>
      <c r="IA42" s="27" t="s">
        <v>10308</v>
      </c>
      <c r="IB42" s="27" t="s">
        <v>10229</v>
      </c>
      <c r="IC42" s="27" t="s">
        <v>10309</v>
      </c>
      <c r="ID42" s="27" t="s">
        <v>10310</v>
      </c>
      <c r="IE42" s="27" t="s">
        <v>10213</v>
      </c>
      <c r="IF42" s="27" t="s">
        <v>10311</v>
      </c>
      <c r="IG42" s="27" t="s">
        <v>10312</v>
      </c>
      <c r="IH42" s="27" t="s">
        <v>10313</v>
      </c>
      <c r="II42" s="27" t="s">
        <v>10314</v>
      </c>
      <c r="IJ42" s="27" t="s">
        <v>10214</v>
      </c>
      <c r="IK42" s="27" t="s">
        <v>10011</v>
      </c>
      <c r="IL42" s="27" t="s">
        <v>10315</v>
      </c>
      <c r="IM42" s="27" t="s">
        <v>10214</v>
      </c>
      <c r="IN42" s="27" t="s">
        <v>10316</v>
      </c>
      <c r="IO42" s="27" t="s">
        <v>10317</v>
      </c>
      <c r="IP42" s="27" t="s">
        <v>10318</v>
      </c>
      <c r="IQ42" s="27" t="s">
        <v>10319</v>
      </c>
      <c r="IR42" s="27" t="s">
        <v>10320</v>
      </c>
      <c r="IS42" s="27" t="s">
        <v>10321</v>
      </c>
      <c r="IT42" s="27" t="s">
        <v>10232</v>
      </c>
      <c r="IU42" s="27" t="s">
        <v>10322</v>
      </c>
      <c r="IV42" s="27" t="s">
        <v>10323</v>
      </c>
      <c r="IW42" s="27" t="s">
        <v>10194</v>
      </c>
      <c r="IX42" s="27" t="s">
        <v>10324</v>
      </c>
      <c r="IY42" s="27" t="s">
        <v>10325</v>
      </c>
      <c r="IZ42" s="27" t="s">
        <v>10326</v>
      </c>
      <c r="JA42" s="27" t="s">
        <v>10327</v>
      </c>
      <c r="JB42" s="27" t="s">
        <v>10025</v>
      </c>
      <c r="JC42" s="27" t="s">
        <v>10328</v>
      </c>
      <c r="JD42" s="27" t="s">
        <v>10329</v>
      </c>
      <c r="JE42" s="27" t="s">
        <v>10330</v>
      </c>
      <c r="JF42" s="27" t="s">
        <v>10331</v>
      </c>
      <c r="JG42" s="27" t="s">
        <v>10332</v>
      </c>
      <c r="JH42" s="27" t="s">
        <v>10333</v>
      </c>
      <c r="JI42" s="27" t="s">
        <v>10334</v>
      </c>
      <c r="JJ42" s="27" t="s">
        <v>10335</v>
      </c>
      <c r="JK42" s="27" t="s">
        <v>10336</v>
      </c>
      <c r="JL42" s="27" t="s">
        <v>10337</v>
      </c>
      <c r="JM42" s="27" t="s">
        <v>10338</v>
      </c>
      <c r="JN42" s="27" t="s">
        <v>10339</v>
      </c>
      <c r="JO42" s="27" t="s">
        <v>10340</v>
      </c>
      <c r="JP42" s="27" t="s">
        <v>10341</v>
      </c>
      <c r="JQ42" s="27" t="s">
        <v>10341</v>
      </c>
      <c r="JR42" s="27" t="s">
        <v>10342</v>
      </c>
      <c r="JS42" s="27" t="s">
        <v>10343</v>
      </c>
      <c r="JT42" s="27" t="s">
        <v>10344</v>
      </c>
      <c r="JU42" s="27" t="s">
        <v>10345</v>
      </c>
      <c r="JV42" s="27" t="s">
        <v>10346</v>
      </c>
      <c r="JW42" s="27" t="s">
        <v>10347</v>
      </c>
      <c r="JX42" s="27" t="s">
        <v>10348</v>
      </c>
      <c r="JY42" s="27" t="s">
        <v>10349</v>
      </c>
      <c r="JZ42" s="27" t="s">
        <v>10046</v>
      </c>
      <c r="KA42" s="27" t="s">
        <v>10350</v>
      </c>
      <c r="KB42" s="27" t="s">
        <v>10351</v>
      </c>
      <c r="KC42" s="27" t="s">
        <v>10341</v>
      </c>
      <c r="KD42" s="27" t="s">
        <v>10352</v>
      </c>
      <c r="KE42" s="27" t="s">
        <v>10341</v>
      </c>
      <c r="KF42" s="27" t="s">
        <v>10353</v>
      </c>
      <c r="KG42" s="27" t="s">
        <v>10354</v>
      </c>
      <c r="KH42" s="27" t="s">
        <v>10355</v>
      </c>
      <c r="KI42" s="27" t="s">
        <v>10356</v>
      </c>
      <c r="KJ42" s="27" t="s">
        <v>10357</v>
      </c>
      <c r="KK42" s="27" t="s">
        <v>10358</v>
      </c>
      <c r="KL42" s="27" t="s">
        <v>10359</v>
      </c>
      <c r="KM42" s="27" t="s">
        <v>10360</v>
      </c>
      <c r="KN42" s="27" t="s">
        <v>10361</v>
      </c>
      <c r="KO42" s="27" t="s">
        <v>10362</v>
      </c>
      <c r="KP42" s="27" t="s">
        <v>10363</v>
      </c>
      <c r="KQ42" s="27" t="s">
        <v>10364</v>
      </c>
      <c r="KR42" s="27" t="s">
        <v>10365</v>
      </c>
      <c r="KS42" s="27" t="s">
        <v>10366</v>
      </c>
      <c r="KT42" s="27" t="s">
        <v>10367</v>
      </c>
      <c r="KU42" s="27" t="s">
        <v>10367</v>
      </c>
      <c r="KV42" s="27" t="s">
        <v>10368</v>
      </c>
      <c r="KW42" s="27" t="s">
        <v>10366</v>
      </c>
      <c r="KX42" s="27" t="s">
        <v>10369</v>
      </c>
      <c r="KY42" s="27" t="s">
        <v>10370</v>
      </c>
      <c r="KZ42" s="27" t="s">
        <v>10069</v>
      </c>
      <c r="LA42" s="27" t="s">
        <v>10215</v>
      </c>
      <c r="LB42" s="27" t="s">
        <v>10371</v>
      </c>
      <c r="LC42" s="27" t="s">
        <v>10372</v>
      </c>
      <c r="LD42" s="27" t="s">
        <v>10373</v>
      </c>
      <c r="LE42" s="27" t="s">
        <v>10374</v>
      </c>
      <c r="LF42" s="27" t="s">
        <v>10375</v>
      </c>
      <c r="LG42" s="27" t="s">
        <v>10254</v>
      </c>
      <c r="LH42" s="27" t="s">
        <v>10376</v>
      </c>
      <c r="LI42" s="27" t="s">
        <v>10377</v>
      </c>
      <c r="LJ42" s="27" t="s">
        <v>10378</v>
      </c>
      <c r="LK42" s="27" t="s">
        <v>10379</v>
      </c>
      <c r="LL42" s="27" t="s">
        <v>10235</v>
      </c>
      <c r="LM42" s="27" t="s">
        <v>10160</v>
      </c>
      <c r="LN42" s="27" t="s">
        <v>9855</v>
      </c>
      <c r="LO42" s="27" t="s">
        <v>10380</v>
      </c>
      <c r="LP42" s="27" t="s">
        <v>10380</v>
      </c>
      <c r="LQ42" s="27" t="s">
        <v>10381</v>
      </c>
      <c r="LR42" s="27" t="s">
        <v>10382</v>
      </c>
      <c r="LS42" s="27" t="s">
        <v>10227</v>
      </c>
      <c r="LT42" s="27" t="s">
        <v>10383</v>
      </c>
      <c r="LU42" s="27" t="s">
        <v>10384</v>
      </c>
      <c r="LV42" s="27" t="s">
        <v>10385</v>
      </c>
      <c r="LW42" s="27" t="s">
        <v>10386</v>
      </c>
      <c r="LX42" s="27" t="s">
        <v>10387</v>
      </c>
      <c r="LY42" s="27" t="s">
        <v>10388</v>
      </c>
      <c r="LZ42" s="27" t="s">
        <v>10088</v>
      </c>
      <c r="MA42" s="27" t="s">
        <v>10389</v>
      </c>
      <c r="MB42" s="27" t="s">
        <v>10390</v>
      </c>
      <c r="MC42" s="27" t="s">
        <v>10391</v>
      </c>
      <c r="MD42" s="27" t="s">
        <v>10392</v>
      </c>
      <c r="ME42" s="27" t="s">
        <v>10393</v>
      </c>
      <c r="MF42" s="27" t="s">
        <v>10375</v>
      </c>
      <c r="MG42" s="27" t="s">
        <v>10394</v>
      </c>
      <c r="MH42" s="27" t="s">
        <v>10395</v>
      </c>
      <c r="MI42" s="27" t="s">
        <v>10396</v>
      </c>
      <c r="MJ42" s="27" t="s">
        <v>10096</v>
      </c>
      <c r="MK42" s="27" t="s">
        <v>10397</v>
      </c>
      <c r="ML42" s="27" t="s">
        <v>10398</v>
      </c>
      <c r="MM42" s="27" t="s">
        <v>10399</v>
      </c>
      <c r="MN42" s="27" t="s">
        <v>10400</v>
      </c>
      <c r="MO42" s="27" t="s">
        <v>10401</v>
      </c>
      <c r="MP42" s="27" t="s">
        <v>10102</v>
      </c>
      <c r="MQ42" s="27" t="s">
        <v>10402</v>
      </c>
      <c r="MR42" s="27" t="s">
        <v>10403</v>
      </c>
      <c r="MS42" s="27" t="s">
        <v>10404</v>
      </c>
      <c r="MT42" s="27" t="s">
        <v>10405</v>
      </c>
      <c r="MU42" s="27" t="s">
        <v>10406</v>
      </c>
      <c r="MV42" s="27" t="s">
        <v>10407</v>
      </c>
      <c r="MW42" s="27" t="s">
        <v>10408</v>
      </c>
      <c r="MX42" s="27" t="s">
        <v>10409</v>
      </c>
      <c r="MY42" s="27" t="s">
        <v>10111</v>
      </c>
      <c r="MZ42" s="27" t="s">
        <v>10410</v>
      </c>
      <c r="NA42" s="27" t="s">
        <v>10113</v>
      </c>
      <c r="NB42" s="27" t="s">
        <v>10411</v>
      </c>
      <c r="NC42" s="27" t="s">
        <v>10412</v>
      </c>
      <c r="ND42" s="27" t="s">
        <v>10116</v>
      </c>
      <c r="NE42" s="28" t="s">
        <v>10413</v>
      </c>
    </row>
    <row r="43" spans="2:369" x14ac:dyDescent="0.25">
      <c r="B43" s="39">
        <v>46631</v>
      </c>
      <c r="C43" s="27" t="s">
        <v>10414</v>
      </c>
      <c r="D43" s="27" t="s">
        <v>10415</v>
      </c>
      <c r="E43" s="27" t="s">
        <v>10416</v>
      </c>
      <c r="F43" s="27" t="s">
        <v>10416</v>
      </c>
      <c r="G43" s="27" t="s">
        <v>10417</v>
      </c>
      <c r="H43" s="27" t="s">
        <v>10418</v>
      </c>
      <c r="I43" s="27" t="s">
        <v>10419</v>
      </c>
      <c r="J43" s="27" t="s">
        <v>10420</v>
      </c>
      <c r="K43" s="27" t="s">
        <v>10421</v>
      </c>
      <c r="L43" s="27" t="s">
        <v>10422</v>
      </c>
      <c r="M43" s="27" t="s">
        <v>10423</v>
      </c>
      <c r="N43" s="27" t="s">
        <v>10424</v>
      </c>
      <c r="O43" s="27" t="s">
        <v>10425</v>
      </c>
      <c r="P43" s="27" t="s">
        <v>10425</v>
      </c>
      <c r="Q43" s="27" t="s">
        <v>10426</v>
      </c>
      <c r="R43" s="27" t="s">
        <v>10427</v>
      </c>
      <c r="S43" s="27" t="s">
        <v>10428</v>
      </c>
      <c r="T43" s="27" t="s">
        <v>10429</v>
      </c>
      <c r="U43" s="27" t="s">
        <v>10430</v>
      </c>
      <c r="V43" s="27" t="s">
        <v>10431</v>
      </c>
      <c r="W43" s="27" t="s">
        <v>10432</v>
      </c>
      <c r="X43" s="27" t="s">
        <v>10433</v>
      </c>
      <c r="Y43" s="27" t="s">
        <v>10434</v>
      </c>
      <c r="Z43" s="27" t="s">
        <v>10435</v>
      </c>
      <c r="AA43" s="27" t="s">
        <v>10436</v>
      </c>
      <c r="AB43" s="27" t="s">
        <v>10436</v>
      </c>
      <c r="AC43" s="27" t="s">
        <v>10137</v>
      </c>
      <c r="AD43" s="27" t="s">
        <v>10137</v>
      </c>
      <c r="AE43" s="27" t="s">
        <v>10437</v>
      </c>
      <c r="AF43" s="27" t="s">
        <v>10438</v>
      </c>
      <c r="AG43" s="27" t="s">
        <v>10439</v>
      </c>
      <c r="AH43" s="27" t="s">
        <v>10440</v>
      </c>
      <c r="AI43" s="27" t="s">
        <v>10441</v>
      </c>
      <c r="AJ43" s="27" t="s">
        <v>10442</v>
      </c>
      <c r="AK43" s="27" t="s">
        <v>10443</v>
      </c>
      <c r="AL43" s="27" t="s">
        <v>10444</v>
      </c>
      <c r="AM43" s="27" t="s">
        <v>10445</v>
      </c>
      <c r="AN43" s="27" t="s">
        <v>10446</v>
      </c>
      <c r="AO43" s="27" t="s">
        <v>10447</v>
      </c>
      <c r="AP43" s="27" t="s">
        <v>10448</v>
      </c>
      <c r="AQ43" s="27" t="s">
        <v>10449</v>
      </c>
      <c r="AR43" s="27" t="s">
        <v>10450</v>
      </c>
      <c r="AS43" s="27" t="s">
        <v>10451</v>
      </c>
      <c r="AT43" s="27" t="s">
        <v>10452</v>
      </c>
      <c r="AU43" s="27" t="s">
        <v>10453</v>
      </c>
      <c r="AV43" s="27" t="s">
        <v>10154</v>
      </c>
      <c r="AW43" s="27" t="s">
        <v>10454</v>
      </c>
      <c r="AX43" s="27" t="s">
        <v>10455</v>
      </c>
      <c r="AY43" s="27" t="s">
        <v>10456</v>
      </c>
      <c r="AZ43" s="27" t="s">
        <v>10457</v>
      </c>
      <c r="BA43" s="27" t="s">
        <v>10159</v>
      </c>
      <c r="BB43" s="27" t="s">
        <v>10458</v>
      </c>
      <c r="BC43" s="27" t="s">
        <v>10459</v>
      </c>
      <c r="BD43" s="27" t="s">
        <v>10460</v>
      </c>
      <c r="BE43" s="27" t="s">
        <v>10461</v>
      </c>
      <c r="BF43" s="27" t="s">
        <v>10462</v>
      </c>
      <c r="BG43" s="27" t="s">
        <v>10463</v>
      </c>
      <c r="BH43" s="27" t="s">
        <v>10464</v>
      </c>
      <c r="BI43" s="27" t="s">
        <v>10465</v>
      </c>
      <c r="BJ43" s="27" t="s">
        <v>10466</v>
      </c>
      <c r="BK43" s="27" t="s">
        <v>10467</v>
      </c>
      <c r="BL43" s="27" t="s">
        <v>10468</v>
      </c>
      <c r="BM43" s="27" t="s">
        <v>10469</v>
      </c>
      <c r="BN43" s="27" t="s">
        <v>10470</v>
      </c>
      <c r="BO43" s="27" t="s">
        <v>10471</v>
      </c>
      <c r="BP43" s="27" t="s">
        <v>10472</v>
      </c>
      <c r="BQ43" s="27" t="s">
        <v>10473</v>
      </c>
      <c r="BR43" s="27" t="s">
        <v>10474</v>
      </c>
      <c r="BS43" s="27" t="s">
        <v>10475</v>
      </c>
      <c r="BT43" s="27" t="s">
        <v>10476</v>
      </c>
      <c r="BU43" s="27" t="s">
        <v>10477</v>
      </c>
      <c r="BV43" s="27" t="s">
        <v>10478</v>
      </c>
      <c r="BW43" s="27" t="s">
        <v>10479</v>
      </c>
      <c r="BX43" s="27" t="s">
        <v>10480</v>
      </c>
      <c r="BY43" s="27" t="s">
        <v>10481</v>
      </c>
      <c r="BZ43" s="27" t="s">
        <v>10482</v>
      </c>
      <c r="CA43" s="27" t="s">
        <v>10483</v>
      </c>
      <c r="CB43" s="27" t="s">
        <v>10484</v>
      </c>
      <c r="CC43" s="27" t="s">
        <v>10485</v>
      </c>
      <c r="CD43" s="27" t="s">
        <v>10486</v>
      </c>
      <c r="CE43" s="27" t="s">
        <v>10485</v>
      </c>
      <c r="CF43" s="27" t="s">
        <v>10487</v>
      </c>
      <c r="CG43" s="27" t="s">
        <v>10487</v>
      </c>
      <c r="CH43" s="27" t="s">
        <v>10488</v>
      </c>
      <c r="CI43" s="27" t="s">
        <v>10489</v>
      </c>
      <c r="CJ43" s="27" t="s">
        <v>10487</v>
      </c>
      <c r="CK43" s="27" t="s">
        <v>10490</v>
      </c>
      <c r="CL43" s="27" t="s">
        <v>10491</v>
      </c>
      <c r="CM43" s="27" t="s">
        <v>10492</v>
      </c>
      <c r="CN43" s="27" t="s">
        <v>10493</v>
      </c>
      <c r="CO43" s="27" t="s">
        <v>10494</v>
      </c>
      <c r="CP43" s="27" t="s">
        <v>10495</v>
      </c>
      <c r="CQ43" s="27" t="s">
        <v>10195</v>
      </c>
      <c r="CR43" s="27" t="s">
        <v>10496</v>
      </c>
      <c r="CS43" s="27" t="s">
        <v>10197</v>
      </c>
      <c r="CT43" s="27" t="s">
        <v>10497</v>
      </c>
      <c r="CU43" s="27" t="s">
        <v>10498</v>
      </c>
      <c r="CV43" s="27" t="s">
        <v>10499</v>
      </c>
      <c r="CW43" s="27" t="s">
        <v>10500</v>
      </c>
      <c r="CX43" s="27" t="s">
        <v>10472</v>
      </c>
      <c r="CY43" s="27" t="s">
        <v>10501</v>
      </c>
      <c r="CZ43" s="27" t="s">
        <v>10502</v>
      </c>
      <c r="DA43" s="27" t="s">
        <v>10503</v>
      </c>
      <c r="DB43" s="27" t="s">
        <v>10504</v>
      </c>
      <c r="DC43" s="27" t="s">
        <v>10505</v>
      </c>
      <c r="DD43" s="27" t="s">
        <v>10506</v>
      </c>
      <c r="DE43" s="27" t="s">
        <v>10507</v>
      </c>
      <c r="DF43" s="27" t="s">
        <v>10508</v>
      </c>
      <c r="DG43" s="27" t="s">
        <v>10506</v>
      </c>
      <c r="DH43" s="27" t="s">
        <v>10505</v>
      </c>
      <c r="DI43" s="27" t="s">
        <v>10509</v>
      </c>
      <c r="DJ43" s="27" t="s">
        <v>10510</v>
      </c>
      <c r="DK43" s="27" t="s">
        <v>10511</v>
      </c>
      <c r="DL43" s="27" t="s">
        <v>10512</v>
      </c>
      <c r="DM43" s="27" t="s">
        <v>10513</v>
      </c>
      <c r="DN43" s="27" t="s">
        <v>10514</v>
      </c>
      <c r="DO43" s="27" t="s">
        <v>10515</v>
      </c>
      <c r="DP43" s="27" t="s">
        <v>10516</v>
      </c>
      <c r="DQ43" s="27" t="s">
        <v>10517</v>
      </c>
      <c r="DR43" s="27" t="s">
        <v>10518</v>
      </c>
      <c r="DS43" s="27" t="s">
        <v>10519</v>
      </c>
      <c r="DT43" s="27" t="s">
        <v>10498</v>
      </c>
      <c r="DU43" s="27" t="s">
        <v>10520</v>
      </c>
      <c r="DV43" s="27" t="s">
        <v>10521</v>
      </c>
      <c r="DW43" s="27" t="s">
        <v>10522</v>
      </c>
      <c r="DX43" s="27" t="s">
        <v>10523</v>
      </c>
      <c r="DY43" s="27" t="s">
        <v>10524</v>
      </c>
      <c r="DZ43" s="27" t="s">
        <v>10525</v>
      </c>
      <c r="EA43" s="27" t="s">
        <v>10526</v>
      </c>
      <c r="EB43" s="27" t="s">
        <v>10527</v>
      </c>
      <c r="EC43" s="27" t="s">
        <v>10528</v>
      </c>
      <c r="ED43" s="27" t="s">
        <v>10529</v>
      </c>
      <c r="EE43" s="27" t="s">
        <v>10530</v>
      </c>
      <c r="EF43" s="27" t="s">
        <v>10531</v>
      </c>
      <c r="EG43" s="27" t="s">
        <v>10532</v>
      </c>
      <c r="EH43" s="27" t="s">
        <v>10533</v>
      </c>
      <c r="EI43" s="27" t="s">
        <v>10534</v>
      </c>
      <c r="EJ43" s="27" t="s">
        <v>10535</v>
      </c>
      <c r="EK43" s="27" t="s">
        <v>10536</v>
      </c>
      <c r="EL43" s="27" t="s">
        <v>10537</v>
      </c>
      <c r="EM43" s="27" t="s">
        <v>10538</v>
      </c>
      <c r="EN43" s="27" t="s">
        <v>10539</v>
      </c>
      <c r="EO43" s="27" t="s">
        <v>10540</v>
      </c>
      <c r="EP43" s="27" t="s">
        <v>10541</v>
      </c>
      <c r="EQ43" s="27" t="s">
        <v>10542</v>
      </c>
      <c r="ER43" s="27" t="s">
        <v>10543</v>
      </c>
      <c r="ES43" s="27" t="s">
        <v>10544</v>
      </c>
      <c r="ET43" s="27" t="s">
        <v>10545</v>
      </c>
      <c r="EU43" s="27" t="s">
        <v>10546</v>
      </c>
      <c r="EV43" s="27" t="s">
        <v>10546</v>
      </c>
      <c r="EW43" s="27" t="s">
        <v>10547</v>
      </c>
      <c r="EX43" s="27" t="s">
        <v>10548</v>
      </c>
      <c r="EY43" s="27" t="s">
        <v>10549</v>
      </c>
      <c r="EZ43" s="27" t="s">
        <v>10550</v>
      </c>
      <c r="FA43" s="27" t="s">
        <v>10551</v>
      </c>
      <c r="FB43" s="27" t="s">
        <v>10552</v>
      </c>
      <c r="FC43" s="27" t="s">
        <v>10247</v>
      </c>
      <c r="FD43" s="27" t="s">
        <v>10553</v>
      </c>
      <c r="FE43" s="27" t="s">
        <v>10554</v>
      </c>
      <c r="FF43" s="27" t="s">
        <v>10555</v>
      </c>
      <c r="FG43" s="27" t="s">
        <v>10556</v>
      </c>
      <c r="FH43" s="27" t="s">
        <v>10557</v>
      </c>
      <c r="FI43" s="27" t="s">
        <v>10558</v>
      </c>
      <c r="FJ43" s="27" t="s">
        <v>10559</v>
      </c>
      <c r="FK43" s="27" t="s">
        <v>10560</v>
      </c>
      <c r="FL43" s="27" t="s">
        <v>10561</v>
      </c>
      <c r="FM43" s="27" t="s">
        <v>10562</v>
      </c>
      <c r="FN43" s="27" t="s">
        <v>10563</v>
      </c>
      <c r="FO43" s="27" t="s">
        <v>10564</v>
      </c>
      <c r="FP43" s="27" t="s">
        <v>10565</v>
      </c>
      <c r="FQ43" s="27" t="s">
        <v>10566</v>
      </c>
      <c r="FR43" s="27" t="s">
        <v>10567</v>
      </c>
      <c r="FS43" s="27" t="s">
        <v>10568</v>
      </c>
      <c r="FT43" s="27" t="s">
        <v>10569</v>
      </c>
      <c r="FU43" s="27" t="s">
        <v>10570</v>
      </c>
      <c r="FV43" s="27" t="s">
        <v>10571</v>
      </c>
      <c r="FW43" s="27" t="s">
        <v>10572</v>
      </c>
      <c r="FX43" s="27" t="s">
        <v>10515</v>
      </c>
      <c r="FY43" s="27" t="s">
        <v>10573</v>
      </c>
      <c r="FZ43" s="27" t="s">
        <v>10574</v>
      </c>
      <c r="GA43" s="27" t="s">
        <v>10575</v>
      </c>
      <c r="GB43" s="27" t="s">
        <v>10576</v>
      </c>
      <c r="GC43" s="27" t="s">
        <v>10577</v>
      </c>
      <c r="GD43" s="27" t="s">
        <v>10578</v>
      </c>
      <c r="GE43" s="27" t="s">
        <v>10579</v>
      </c>
      <c r="GF43" s="27" t="s">
        <v>10580</v>
      </c>
      <c r="GG43" s="27" t="s">
        <v>10581</v>
      </c>
      <c r="GH43" s="27" t="s">
        <v>10582</v>
      </c>
      <c r="GI43" s="27" t="s">
        <v>10583</v>
      </c>
      <c r="GJ43" s="27" t="s">
        <v>10584</v>
      </c>
      <c r="GK43" s="27" t="s">
        <v>10585</v>
      </c>
      <c r="GL43" s="27" t="s">
        <v>10274</v>
      </c>
      <c r="GM43" s="27" t="s">
        <v>10586</v>
      </c>
      <c r="GN43" s="27" t="s">
        <v>10276</v>
      </c>
      <c r="GO43" s="27" t="s">
        <v>10587</v>
      </c>
      <c r="GP43" s="27" t="s">
        <v>10567</v>
      </c>
      <c r="GQ43" s="27" t="s">
        <v>10588</v>
      </c>
      <c r="GR43" s="27" t="s">
        <v>10589</v>
      </c>
      <c r="GS43" s="27" t="s">
        <v>10590</v>
      </c>
      <c r="GT43" s="27" t="s">
        <v>10591</v>
      </c>
      <c r="GU43" s="27" t="s">
        <v>10579</v>
      </c>
      <c r="GV43" s="27" t="s">
        <v>10553</v>
      </c>
      <c r="GW43" s="27" t="s">
        <v>10592</v>
      </c>
      <c r="GX43" s="27" t="s">
        <v>10593</v>
      </c>
      <c r="GY43" s="27" t="s">
        <v>10594</v>
      </c>
      <c r="GZ43" s="27" t="s">
        <v>10595</v>
      </c>
      <c r="HA43" s="27" t="s">
        <v>10596</v>
      </c>
      <c r="HB43" s="27" t="s">
        <v>10597</v>
      </c>
      <c r="HC43" s="27" t="s">
        <v>10598</v>
      </c>
      <c r="HD43" s="27" t="s">
        <v>10598</v>
      </c>
      <c r="HE43" s="27" t="s">
        <v>10599</v>
      </c>
      <c r="HF43" s="27" t="s">
        <v>10288</v>
      </c>
      <c r="HG43" s="27" t="s">
        <v>10600</v>
      </c>
      <c r="HH43" s="27" t="s">
        <v>10133</v>
      </c>
      <c r="HI43" s="27" t="s">
        <v>10601</v>
      </c>
      <c r="HJ43" s="27" t="s">
        <v>10602</v>
      </c>
      <c r="HK43" s="27" t="s">
        <v>10603</v>
      </c>
      <c r="HL43" s="27" t="s">
        <v>10604</v>
      </c>
      <c r="HM43" s="27" t="s">
        <v>10605</v>
      </c>
      <c r="HN43" s="27" t="s">
        <v>10606</v>
      </c>
      <c r="HO43" s="27" t="s">
        <v>10607</v>
      </c>
      <c r="HP43" s="27" t="s">
        <v>10608</v>
      </c>
      <c r="HQ43" s="27" t="s">
        <v>10609</v>
      </c>
      <c r="HR43" s="27" t="s">
        <v>10610</v>
      </c>
      <c r="HS43" s="27" t="s">
        <v>10611</v>
      </c>
      <c r="HT43" s="27" t="s">
        <v>10612</v>
      </c>
      <c r="HU43" s="27" t="s">
        <v>10613</v>
      </c>
      <c r="HV43" s="27" t="s">
        <v>10614</v>
      </c>
      <c r="HW43" s="27" t="s">
        <v>10615</v>
      </c>
      <c r="HX43" s="27" t="s">
        <v>10525</v>
      </c>
      <c r="HY43" s="27" t="s">
        <v>10616</v>
      </c>
      <c r="HZ43" s="27" t="s">
        <v>10617</v>
      </c>
      <c r="IA43" s="27" t="s">
        <v>10618</v>
      </c>
      <c r="IB43" s="27" t="s">
        <v>10533</v>
      </c>
      <c r="IC43" s="27" t="s">
        <v>10619</v>
      </c>
      <c r="ID43" s="27" t="s">
        <v>10620</v>
      </c>
      <c r="IE43" s="27" t="s">
        <v>10514</v>
      </c>
      <c r="IF43" s="27" t="s">
        <v>10621</v>
      </c>
      <c r="IG43" s="27" t="s">
        <v>10312</v>
      </c>
      <c r="IH43" s="27" t="s">
        <v>10622</v>
      </c>
      <c r="II43" s="27" t="s">
        <v>10623</v>
      </c>
      <c r="IJ43" s="27" t="s">
        <v>10516</v>
      </c>
      <c r="IK43" s="27" t="s">
        <v>10624</v>
      </c>
      <c r="IL43" s="27" t="s">
        <v>10625</v>
      </c>
      <c r="IM43" s="27" t="s">
        <v>10516</v>
      </c>
      <c r="IN43" s="27" t="s">
        <v>10626</v>
      </c>
      <c r="IO43" s="27" t="s">
        <v>10627</v>
      </c>
      <c r="IP43" s="27" t="s">
        <v>10628</v>
      </c>
      <c r="IQ43" s="27" t="s">
        <v>10629</v>
      </c>
      <c r="IR43" s="27" t="s">
        <v>10630</v>
      </c>
      <c r="IS43" s="27" t="s">
        <v>10321</v>
      </c>
      <c r="IT43" s="27" t="s">
        <v>10537</v>
      </c>
      <c r="IU43" s="27" t="s">
        <v>10631</v>
      </c>
      <c r="IV43" s="27" t="s">
        <v>10632</v>
      </c>
      <c r="IW43" s="27" t="s">
        <v>10495</v>
      </c>
      <c r="IX43" s="27" t="s">
        <v>10633</v>
      </c>
      <c r="IY43" s="27" t="s">
        <v>10325</v>
      </c>
      <c r="IZ43" s="27" t="s">
        <v>10326</v>
      </c>
      <c r="JA43" s="27" t="s">
        <v>10634</v>
      </c>
      <c r="JB43" s="27" t="s">
        <v>10635</v>
      </c>
      <c r="JC43" s="27" t="s">
        <v>10636</v>
      </c>
      <c r="JD43" s="27" t="s">
        <v>10637</v>
      </c>
      <c r="JE43" s="27" t="s">
        <v>10638</v>
      </c>
      <c r="JF43" s="27" t="s">
        <v>10639</v>
      </c>
      <c r="JG43" s="27" t="s">
        <v>10640</v>
      </c>
      <c r="JH43" s="27" t="s">
        <v>10641</v>
      </c>
      <c r="JI43" s="27" t="s">
        <v>10642</v>
      </c>
      <c r="JJ43" s="27" t="s">
        <v>10643</v>
      </c>
      <c r="JK43" s="27" t="s">
        <v>10644</v>
      </c>
      <c r="JL43" s="27" t="s">
        <v>10645</v>
      </c>
      <c r="JM43" s="27" t="s">
        <v>10646</v>
      </c>
      <c r="JN43" s="27" t="s">
        <v>10647</v>
      </c>
      <c r="JO43" s="27" t="s">
        <v>10648</v>
      </c>
      <c r="JP43" s="27" t="s">
        <v>10649</v>
      </c>
      <c r="JQ43" s="27" t="s">
        <v>10649</v>
      </c>
      <c r="JR43" s="27" t="s">
        <v>10650</v>
      </c>
      <c r="JS43" s="27" t="s">
        <v>10651</v>
      </c>
      <c r="JT43" s="27" t="s">
        <v>10652</v>
      </c>
      <c r="JU43" s="27" t="s">
        <v>10653</v>
      </c>
      <c r="JV43" s="27" t="s">
        <v>10654</v>
      </c>
      <c r="JW43" s="27" t="s">
        <v>10655</v>
      </c>
      <c r="JX43" s="27" t="s">
        <v>10656</v>
      </c>
      <c r="JY43" s="27" t="s">
        <v>10657</v>
      </c>
      <c r="JZ43" s="27" t="s">
        <v>10658</v>
      </c>
      <c r="KA43" s="27" t="s">
        <v>10659</v>
      </c>
      <c r="KB43" s="27" t="s">
        <v>10660</v>
      </c>
      <c r="KC43" s="27" t="s">
        <v>10649</v>
      </c>
      <c r="KD43" s="27" t="s">
        <v>10661</v>
      </c>
      <c r="KE43" s="27" t="s">
        <v>10649</v>
      </c>
      <c r="KF43" s="27" t="s">
        <v>10662</v>
      </c>
      <c r="KG43" s="27" t="s">
        <v>10354</v>
      </c>
      <c r="KH43" s="27" t="s">
        <v>10663</v>
      </c>
      <c r="KI43" s="27" t="s">
        <v>10664</v>
      </c>
      <c r="KJ43" s="27" t="s">
        <v>10665</v>
      </c>
      <c r="KK43" s="27" t="s">
        <v>10666</v>
      </c>
      <c r="KL43" s="27" t="s">
        <v>10667</v>
      </c>
      <c r="KM43" s="27" t="s">
        <v>10668</v>
      </c>
      <c r="KN43" s="27" t="s">
        <v>10669</v>
      </c>
      <c r="KO43" s="27" t="s">
        <v>10670</v>
      </c>
      <c r="KP43" s="27" t="s">
        <v>10671</v>
      </c>
      <c r="KQ43" s="27" t="s">
        <v>10672</v>
      </c>
      <c r="KR43" s="27" t="s">
        <v>10673</v>
      </c>
      <c r="KS43" s="27" t="s">
        <v>10674</v>
      </c>
      <c r="KT43" s="27" t="s">
        <v>10675</v>
      </c>
      <c r="KU43" s="27" t="s">
        <v>10675</v>
      </c>
      <c r="KV43" s="27" t="s">
        <v>10676</v>
      </c>
      <c r="KW43" s="27" t="s">
        <v>10674</v>
      </c>
      <c r="KX43" s="27" t="s">
        <v>10677</v>
      </c>
      <c r="KY43" s="27" t="s">
        <v>10678</v>
      </c>
      <c r="KZ43" s="27" t="s">
        <v>10679</v>
      </c>
      <c r="LA43" s="27" t="s">
        <v>10517</v>
      </c>
      <c r="LB43" s="27" t="s">
        <v>10680</v>
      </c>
      <c r="LC43" s="27" t="s">
        <v>10681</v>
      </c>
      <c r="LD43" s="27" t="s">
        <v>10682</v>
      </c>
      <c r="LE43" s="27" t="s">
        <v>10683</v>
      </c>
      <c r="LF43" s="27" t="s">
        <v>10684</v>
      </c>
      <c r="LG43" s="27" t="s">
        <v>10560</v>
      </c>
      <c r="LH43" s="27" t="s">
        <v>10685</v>
      </c>
      <c r="LI43" s="27" t="s">
        <v>10686</v>
      </c>
      <c r="LJ43" s="27" t="s">
        <v>10687</v>
      </c>
      <c r="LK43" s="27" t="s">
        <v>10379</v>
      </c>
      <c r="LL43" s="27" t="s">
        <v>10541</v>
      </c>
      <c r="LM43" s="27" t="s">
        <v>10688</v>
      </c>
      <c r="LN43" s="27" t="s">
        <v>10473</v>
      </c>
      <c r="LO43" s="27" t="s">
        <v>10689</v>
      </c>
      <c r="LP43" s="27" t="s">
        <v>10689</v>
      </c>
      <c r="LQ43" s="27" t="s">
        <v>10690</v>
      </c>
      <c r="LR43" s="27" t="s">
        <v>10691</v>
      </c>
      <c r="LS43" s="27" t="s">
        <v>10531</v>
      </c>
      <c r="LT43" s="27" t="s">
        <v>10692</v>
      </c>
      <c r="LU43" s="27" t="s">
        <v>10693</v>
      </c>
      <c r="LV43" s="27" t="s">
        <v>10694</v>
      </c>
      <c r="LW43" s="27" t="s">
        <v>10695</v>
      </c>
      <c r="LX43" s="27" t="s">
        <v>10696</v>
      </c>
      <c r="LY43" s="27" t="s">
        <v>10697</v>
      </c>
      <c r="LZ43" s="27" t="s">
        <v>10698</v>
      </c>
      <c r="MA43" s="27" t="s">
        <v>10699</v>
      </c>
      <c r="MB43" s="27" t="s">
        <v>10700</v>
      </c>
      <c r="MC43" s="27" t="s">
        <v>10391</v>
      </c>
      <c r="MD43" s="27" t="s">
        <v>10701</v>
      </c>
      <c r="ME43" s="27" t="s">
        <v>10702</v>
      </c>
      <c r="MF43" s="27" t="s">
        <v>10684</v>
      </c>
      <c r="MG43" s="27" t="s">
        <v>10703</v>
      </c>
      <c r="MH43" s="27" t="s">
        <v>10704</v>
      </c>
      <c r="MI43" s="27" t="s">
        <v>10705</v>
      </c>
      <c r="MJ43" s="27" t="s">
        <v>10706</v>
      </c>
      <c r="MK43" s="27" t="s">
        <v>10707</v>
      </c>
      <c r="ML43" s="27" t="s">
        <v>10708</v>
      </c>
      <c r="MM43" s="27" t="s">
        <v>10709</v>
      </c>
      <c r="MN43" s="27" t="s">
        <v>10710</v>
      </c>
      <c r="MO43" s="27" t="s">
        <v>10711</v>
      </c>
      <c r="MP43" s="27" t="s">
        <v>10712</v>
      </c>
      <c r="MQ43" s="27" t="s">
        <v>10713</v>
      </c>
      <c r="MR43" s="27" t="s">
        <v>10714</v>
      </c>
      <c r="MS43" s="27" t="s">
        <v>10715</v>
      </c>
      <c r="MT43" s="27" t="s">
        <v>10716</v>
      </c>
      <c r="MU43" s="27" t="s">
        <v>10717</v>
      </c>
      <c r="MV43" s="27" t="s">
        <v>10718</v>
      </c>
      <c r="MW43" s="27" t="s">
        <v>10408</v>
      </c>
      <c r="MX43" s="27" t="s">
        <v>10719</v>
      </c>
      <c r="MY43" s="27" t="s">
        <v>10720</v>
      </c>
      <c r="MZ43" s="27" t="s">
        <v>10410</v>
      </c>
      <c r="NA43" s="27" t="s">
        <v>10721</v>
      </c>
      <c r="NB43" s="27" t="s">
        <v>10722</v>
      </c>
      <c r="NC43" s="27" t="s">
        <v>10723</v>
      </c>
      <c r="ND43" s="27" t="s">
        <v>10724</v>
      </c>
      <c r="NE43" s="28" t="s">
        <v>10725</v>
      </c>
    </row>
    <row r="44" spans="2:369" x14ac:dyDescent="0.25">
      <c r="B44" s="39">
        <v>46661</v>
      </c>
      <c r="C44" s="27" t="s">
        <v>10726</v>
      </c>
      <c r="D44" s="27" t="s">
        <v>10727</v>
      </c>
      <c r="E44" s="27" t="s">
        <v>10728</v>
      </c>
      <c r="F44" s="27" t="s">
        <v>10728</v>
      </c>
      <c r="G44" s="27" t="s">
        <v>10729</v>
      </c>
      <c r="H44" s="27" t="s">
        <v>10730</v>
      </c>
      <c r="I44" s="27" t="s">
        <v>10731</v>
      </c>
      <c r="J44" s="27" t="s">
        <v>10732</v>
      </c>
      <c r="K44" s="27" t="s">
        <v>10733</v>
      </c>
      <c r="L44" s="27" t="s">
        <v>10734</v>
      </c>
      <c r="M44" s="27" t="s">
        <v>10735</v>
      </c>
      <c r="N44" s="27" t="s">
        <v>10736</v>
      </c>
      <c r="O44" s="27" t="s">
        <v>10737</v>
      </c>
      <c r="P44" s="27" t="s">
        <v>10737</v>
      </c>
      <c r="Q44" s="27" t="s">
        <v>10738</v>
      </c>
      <c r="R44" s="27" t="s">
        <v>10739</v>
      </c>
      <c r="S44" s="27" t="s">
        <v>10428</v>
      </c>
      <c r="T44" s="27" t="s">
        <v>10429</v>
      </c>
      <c r="U44" s="27" t="s">
        <v>10740</v>
      </c>
      <c r="V44" s="27" t="s">
        <v>10741</v>
      </c>
      <c r="W44" s="27" t="s">
        <v>10742</v>
      </c>
      <c r="X44" s="27" t="s">
        <v>10743</v>
      </c>
      <c r="Y44" s="27" t="s">
        <v>10744</v>
      </c>
      <c r="Z44" s="27" t="s">
        <v>10745</v>
      </c>
      <c r="AA44" s="27" t="s">
        <v>10436</v>
      </c>
      <c r="AB44" s="27" t="s">
        <v>10436</v>
      </c>
      <c r="AC44" s="27" t="s">
        <v>10746</v>
      </c>
      <c r="AD44" s="27" t="s">
        <v>10746</v>
      </c>
      <c r="AE44" s="27" t="s">
        <v>10747</v>
      </c>
      <c r="AF44" s="27" t="s">
        <v>10748</v>
      </c>
      <c r="AG44" s="27" t="s">
        <v>10749</v>
      </c>
      <c r="AH44" s="27" t="s">
        <v>10750</v>
      </c>
      <c r="AI44" s="27" t="s">
        <v>10751</v>
      </c>
      <c r="AJ44" s="27" t="s">
        <v>10752</v>
      </c>
      <c r="AK44" s="27" t="s">
        <v>10753</v>
      </c>
      <c r="AL44" s="27" t="s">
        <v>10754</v>
      </c>
      <c r="AM44" s="27" t="s">
        <v>10755</v>
      </c>
      <c r="AN44" s="27" t="s">
        <v>10756</v>
      </c>
      <c r="AO44" s="27" t="s">
        <v>10757</v>
      </c>
      <c r="AP44" s="27" t="s">
        <v>10758</v>
      </c>
      <c r="AQ44" s="27" t="s">
        <v>10759</v>
      </c>
      <c r="AR44" s="27" t="s">
        <v>10760</v>
      </c>
      <c r="AS44" s="27" t="s">
        <v>10761</v>
      </c>
      <c r="AT44" s="27" t="s">
        <v>10762</v>
      </c>
      <c r="AU44" s="27" t="s">
        <v>10763</v>
      </c>
      <c r="AV44" s="27" t="s">
        <v>10764</v>
      </c>
      <c r="AW44" s="27" t="s">
        <v>10765</v>
      </c>
      <c r="AX44" s="27" t="s">
        <v>10766</v>
      </c>
      <c r="AY44" s="27" t="s">
        <v>10767</v>
      </c>
      <c r="AZ44" s="27" t="s">
        <v>10768</v>
      </c>
      <c r="BA44" s="27" t="s">
        <v>10769</v>
      </c>
      <c r="BB44" s="27" t="s">
        <v>10770</v>
      </c>
      <c r="BC44" s="27" t="s">
        <v>10771</v>
      </c>
      <c r="BD44" s="27" t="s">
        <v>10772</v>
      </c>
      <c r="BE44" s="27" t="s">
        <v>10773</v>
      </c>
      <c r="BF44" s="27" t="s">
        <v>10774</v>
      </c>
      <c r="BG44" s="27" t="s">
        <v>10775</v>
      </c>
      <c r="BH44" s="27" t="s">
        <v>10776</v>
      </c>
      <c r="BI44" s="27" t="s">
        <v>10777</v>
      </c>
      <c r="BJ44" s="27" t="s">
        <v>10778</v>
      </c>
      <c r="BK44" s="27" t="s">
        <v>10779</v>
      </c>
      <c r="BL44" s="27" t="s">
        <v>10780</v>
      </c>
      <c r="BM44" s="27" t="s">
        <v>10781</v>
      </c>
      <c r="BN44" s="27" t="s">
        <v>10782</v>
      </c>
      <c r="BO44" s="27" t="s">
        <v>10783</v>
      </c>
      <c r="BP44" s="27" t="s">
        <v>10784</v>
      </c>
      <c r="BQ44" s="27" t="s">
        <v>10473</v>
      </c>
      <c r="BR44" s="27" t="s">
        <v>10785</v>
      </c>
      <c r="BS44" s="27" t="s">
        <v>10786</v>
      </c>
      <c r="BT44" s="27" t="s">
        <v>10787</v>
      </c>
      <c r="BU44" s="27" t="s">
        <v>10788</v>
      </c>
      <c r="BV44" s="27" t="s">
        <v>10789</v>
      </c>
      <c r="BW44" s="27" t="s">
        <v>10790</v>
      </c>
      <c r="BX44" s="27" t="s">
        <v>10791</v>
      </c>
      <c r="BY44" s="27" t="s">
        <v>10792</v>
      </c>
      <c r="BZ44" s="27" t="s">
        <v>10793</v>
      </c>
      <c r="CA44" s="27" t="s">
        <v>10794</v>
      </c>
      <c r="CB44" s="27" t="s">
        <v>10795</v>
      </c>
      <c r="CC44" s="27" t="s">
        <v>10796</v>
      </c>
      <c r="CD44" s="27" t="s">
        <v>10797</v>
      </c>
      <c r="CE44" s="27" t="s">
        <v>10796</v>
      </c>
      <c r="CF44" s="27" t="s">
        <v>10798</v>
      </c>
      <c r="CG44" s="27" t="s">
        <v>10798</v>
      </c>
      <c r="CH44" s="27" t="s">
        <v>10799</v>
      </c>
      <c r="CI44" s="27" t="s">
        <v>10800</v>
      </c>
      <c r="CJ44" s="27" t="s">
        <v>10798</v>
      </c>
      <c r="CK44" s="27" t="s">
        <v>10801</v>
      </c>
      <c r="CL44" s="27" t="s">
        <v>10802</v>
      </c>
      <c r="CM44" s="27" t="s">
        <v>10803</v>
      </c>
      <c r="CN44" s="27" t="s">
        <v>10493</v>
      </c>
      <c r="CO44" s="27" t="s">
        <v>10804</v>
      </c>
      <c r="CP44" s="27" t="s">
        <v>10805</v>
      </c>
      <c r="CQ44" s="27" t="s">
        <v>10806</v>
      </c>
      <c r="CR44" s="27" t="s">
        <v>10807</v>
      </c>
      <c r="CS44" s="27" t="s">
        <v>10808</v>
      </c>
      <c r="CT44" s="27" t="s">
        <v>10809</v>
      </c>
      <c r="CU44" s="27" t="s">
        <v>10810</v>
      </c>
      <c r="CV44" s="27" t="s">
        <v>10811</v>
      </c>
      <c r="CW44" s="27" t="s">
        <v>10812</v>
      </c>
      <c r="CX44" s="27" t="s">
        <v>10784</v>
      </c>
      <c r="CY44" s="27" t="s">
        <v>10813</v>
      </c>
      <c r="CZ44" s="27" t="s">
        <v>10814</v>
      </c>
      <c r="DA44" s="27" t="s">
        <v>10815</v>
      </c>
      <c r="DB44" s="27" t="s">
        <v>10816</v>
      </c>
      <c r="DC44" s="27" t="s">
        <v>10505</v>
      </c>
      <c r="DD44" s="27" t="s">
        <v>10506</v>
      </c>
      <c r="DE44" s="27" t="s">
        <v>10817</v>
      </c>
      <c r="DF44" s="27" t="s">
        <v>10818</v>
      </c>
      <c r="DG44" s="27" t="s">
        <v>10506</v>
      </c>
      <c r="DH44" s="27" t="s">
        <v>10505</v>
      </c>
      <c r="DI44" s="27" t="s">
        <v>10819</v>
      </c>
      <c r="DJ44" s="27" t="s">
        <v>10820</v>
      </c>
      <c r="DK44" s="27" t="s">
        <v>10821</v>
      </c>
      <c r="DL44" s="27" t="s">
        <v>10822</v>
      </c>
      <c r="DM44" s="27" t="s">
        <v>10823</v>
      </c>
      <c r="DN44" s="27" t="s">
        <v>10824</v>
      </c>
      <c r="DO44" s="27" t="s">
        <v>10515</v>
      </c>
      <c r="DP44" s="27" t="s">
        <v>10825</v>
      </c>
      <c r="DQ44" s="27" t="s">
        <v>10826</v>
      </c>
      <c r="DR44" s="27" t="s">
        <v>10827</v>
      </c>
      <c r="DS44" s="27" t="s">
        <v>10828</v>
      </c>
      <c r="DT44" s="27" t="s">
        <v>10810</v>
      </c>
      <c r="DU44" s="27" t="s">
        <v>10829</v>
      </c>
      <c r="DV44" s="27" t="s">
        <v>10830</v>
      </c>
      <c r="DW44" s="27" t="s">
        <v>10831</v>
      </c>
      <c r="DX44" s="27" t="s">
        <v>10523</v>
      </c>
      <c r="DY44" s="27" t="s">
        <v>10832</v>
      </c>
      <c r="DZ44" s="27" t="s">
        <v>10525</v>
      </c>
      <c r="EA44" s="27" t="s">
        <v>10833</v>
      </c>
      <c r="EB44" s="27" t="s">
        <v>10834</v>
      </c>
      <c r="EC44" s="27" t="s">
        <v>10835</v>
      </c>
      <c r="ED44" s="27" t="s">
        <v>10809</v>
      </c>
      <c r="EE44" s="27" t="s">
        <v>10836</v>
      </c>
      <c r="EF44" s="27" t="s">
        <v>10837</v>
      </c>
      <c r="EG44" s="27" t="s">
        <v>10838</v>
      </c>
      <c r="EH44" s="27" t="s">
        <v>10839</v>
      </c>
      <c r="EI44" s="27" t="s">
        <v>10840</v>
      </c>
      <c r="EJ44" s="27" t="s">
        <v>10841</v>
      </c>
      <c r="EK44" s="27" t="s">
        <v>10536</v>
      </c>
      <c r="EL44" s="27" t="s">
        <v>10842</v>
      </c>
      <c r="EM44" s="27" t="s">
        <v>10843</v>
      </c>
      <c r="EN44" s="27" t="s">
        <v>10844</v>
      </c>
      <c r="EO44" s="27" t="s">
        <v>10540</v>
      </c>
      <c r="EP44" s="27" t="s">
        <v>10845</v>
      </c>
      <c r="EQ44" s="27" t="s">
        <v>10846</v>
      </c>
      <c r="ER44" s="27" t="s">
        <v>10543</v>
      </c>
      <c r="ES44" s="27" t="s">
        <v>10847</v>
      </c>
      <c r="ET44" s="27" t="s">
        <v>10848</v>
      </c>
      <c r="EU44" s="27" t="s">
        <v>10849</v>
      </c>
      <c r="EV44" s="27" t="s">
        <v>10849</v>
      </c>
      <c r="EW44" s="27" t="s">
        <v>10850</v>
      </c>
      <c r="EX44" s="27" t="s">
        <v>10851</v>
      </c>
      <c r="EY44" s="27" t="s">
        <v>10852</v>
      </c>
      <c r="EZ44" s="27" t="s">
        <v>10853</v>
      </c>
      <c r="FA44" s="27" t="s">
        <v>10854</v>
      </c>
      <c r="FB44" s="27" t="s">
        <v>10855</v>
      </c>
      <c r="FC44" s="27" t="s">
        <v>10856</v>
      </c>
      <c r="FD44" s="27" t="s">
        <v>10857</v>
      </c>
      <c r="FE44" s="27" t="s">
        <v>10858</v>
      </c>
      <c r="FF44" s="27" t="s">
        <v>10859</v>
      </c>
      <c r="FG44" s="27" t="s">
        <v>10556</v>
      </c>
      <c r="FH44" s="27" t="s">
        <v>10860</v>
      </c>
      <c r="FI44" s="27" t="s">
        <v>10558</v>
      </c>
      <c r="FJ44" s="27" t="s">
        <v>10861</v>
      </c>
      <c r="FK44" s="27" t="s">
        <v>10862</v>
      </c>
      <c r="FL44" s="27" t="s">
        <v>10561</v>
      </c>
      <c r="FM44" s="27" t="s">
        <v>10863</v>
      </c>
      <c r="FN44" s="27" t="s">
        <v>10864</v>
      </c>
      <c r="FO44" s="27" t="s">
        <v>10865</v>
      </c>
      <c r="FP44" s="27" t="s">
        <v>10565</v>
      </c>
      <c r="FQ44" s="27" t="s">
        <v>10866</v>
      </c>
      <c r="FR44" s="27" t="s">
        <v>10567</v>
      </c>
      <c r="FS44" s="27" t="s">
        <v>10867</v>
      </c>
      <c r="FT44" s="27" t="s">
        <v>10868</v>
      </c>
      <c r="FU44" s="27" t="s">
        <v>10869</v>
      </c>
      <c r="FV44" s="27" t="s">
        <v>10571</v>
      </c>
      <c r="FW44" s="27" t="s">
        <v>10572</v>
      </c>
      <c r="FX44" s="27" t="s">
        <v>10515</v>
      </c>
      <c r="FY44" s="27" t="s">
        <v>10870</v>
      </c>
      <c r="FZ44" s="27" t="s">
        <v>10871</v>
      </c>
      <c r="GA44" s="27" t="s">
        <v>10872</v>
      </c>
      <c r="GB44" s="27" t="s">
        <v>10873</v>
      </c>
      <c r="GC44" s="27" t="s">
        <v>10874</v>
      </c>
      <c r="GD44" s="27" t="s">
        <v>10875</v>
      </c>
      <c r="GE44" s="27" t="s">
        <v>10876</v>
      </c>
      <c r="GF44" s="27" t="s">
        <v>10877</v>
      </c>
      <c r="GG44" s="27" t="s">
        <v>10878</v>
      </c>
      <c r="GH44" s="27" t="s">
        <v>10879</v>
      </c>
      <c r="GI44" s="27" t="s">
        <v>10880</v>
      </c>
      <c r="GJ44" s="27" t="s">
        <v>10881</v>
      </c>
      <c r="GK44" s="27" t="s">
        <v>10585</v>
      </c>
      <c r="GL44" s="27" t="s">
        <v>10882</v>
      </c>
      <c r="GM44" s="27" t="s">
        <v>10883</v>
      </c>
      <c r="GN44" s="27" t="s">
        <v>10884</v>
      </c>
      <c r="GO44" s="27" t="s">
        <v>10885</v>
      </c>
      <c r="GP44" s="27" t="s">
        <v>10567</v>
      </c>
      <c r="GQ44" s="27" t="s">
        <v>10886</v>
      </c>
      <c r="GR44" s="27" t="s">
        <v>10887</v>
      </c>
      <c r="GS44" s="27" t="s">
        <v>10888</v>
      </c>
      <c r="GT44" s="27" t="s">
        <v>10889</v>
      </c>
      <c r="GU44" s="27" t="s">
        <v>10876</v>
      </c>
      <c r="GV44" s="27" t="s">
        <v>10857</v>
      </c>
      <c r="GW44" s="27" t="s">
        <v>10890</v>
      </c>
      <c r="GX44" s="27" t="s">
        <v>10891</v>
      </c>
      <c r="GY44" s="27" t="s">
        <v>10892</v>
      </c>
      <c r="GZ44" s="27" t="s">
        <v>10893</v>
      </c>
      <c r="HA44" s="27" t="s">
        <v>10894</v>
      </c>
      <c r="HB44" s="27" t="s">
        <v>10895</v>
      </c>
      <c r="HC44" s="27" t="s">
        <v>10598</v>
      </c>
      <c r="HD44" s="27" t="s">
        <v>10598</v>
      </c>
      <c r="HE44" s="27" t="s">
        <v>10896</v>
      </c>
      <c r="HF44" s="27" t="s">
        <v>10897</v>
      </c>
      <c r="HG44" s="27" t="s">
        <v>10898</v>
      </c>
      <c r="HH44" s="27" t="s">
        <v>10899</v>
      </c>
      <c r="HI44" s="27" t="s">
        <v>10900</v>
      </c>
      <c r="HJ44" s="27" t="s">
        <v>10901</v>
      </c>
      <c r="HK44" s="27" t="s">
        <v>10902</v>
      </c>
      <c r="HL44" s="27" t="s">
        <v>10903</v>
      </c>
      <c r="HM44" s="27" t="s">
        <v>10904</v>
      </c>
      <c r="HN44" s="27" t="s">
        <v>10905</v>
      </c>
      <c r="HO44" s="27" t="s">
        <v>10906</v>
      </c>
      <c r="HP44" s="27" t="s">
        <v>10907</v>
      </c>
      <c r="HQ44" s="27" t="s">
        <v>10908</v>
      </c>
      <c r="HR44" s="27" t="s">
        <v>10909</v>
      </c>
      <c r="HS44" s="27" t="s">
        <v>10910</v>
      </c>
      <c r="HT44" s="27" t="s">
        <v>10911</v>
      </c>
      <c r="HU44" s="27" t="s">
        <v>10912</v>
      </c>
      <c r="HV44" s="27" t="s">
        <v>10913</v>
      </c>
      <c r="HW44" s="27" t="s">
        <v>10914</v>
      </c>
      <c r="HX44" s="27" t="s">
        <v>10525</v>
      </c>
      <c r="HY44" s="27" t="s">
        <v>10915</v>
      </c>
      <c r="HZ44" s="27" t="s">
        <v>10916</v>
      </c>
      <c r="IA44" s="27" t="s">
        <v>10917</v>
      </c>
      <c r="IB44" s="27" t="s">
        <v>10839</v>
      </c>
      <c r="IC44" s="27" t="s">
        <v>10918</v>
      </c>
      <c r="ID44" s="27" t="s">
        <v>10919</v>
      </c>
      <c r="IE44" s="27" t="s">
        <v>10824</v>
      </c>
      <c r="IF44" s="27" t="s">
        <v>10920</v>
      </c>
      <c r="IG44" s="27" t="s">
        <v>10921</v>
      </c>
      <c r="IH44" s="27" t="s">
        <v>10922</v>
      </c>
      <c r="II44" s="27" t="s">
        <v>10923</v>
      </c>
      <c r="IJ44" s="27" t="s">
        <v>10825</v>
      </c>
      <c r="IK44" s="27" t="s">
        <v>10624</v>
      </c>
      <c r="IL44" s="27" t="s">
        <v>10924</v>
      </c>
      <c r="IM44" s="27" t="s">
        <v>10825</v>
      </c>
      <c r="IN44" s="27" t="s">
        <v>10925</v>
      </c>
      <c r="IO44" s="27" t="s">
        <v>10926</v>
      </c>
      <c r="IP44" s="27" t="s">
        <v>10927</v>
      </c>
      <c r="IQ44" s="27" t="s">
        <v>10928</v>
      </c>
      <c r="IR44" s="27" t="s">
        <v>10929</v>
      </c>
      <c r="IS44" s="27" t="s">
        <v>10930</v>
      </c>
      <c r="IT44" s="27" t="s">
        <v>10842</v>
      </c>
      <c r="IU44" s="27" t="s">
        <v>10931</v>
      </c>
      <c r="IV44" s="27" t="s">
        <v>10932</v>
      </c>
      <c r="IW44" s="27" t="s">
        <v>10805</v>
      </c>
      <c r="IX44" s="27" t="s">
        <v>10933</v>
      </c>
      <c r="IY44" s="27" t="s">
        <v>10934</v>
      </c>
      <c r="IZ44" s="27" t="s">
        <v>10935</v>
      </c>
      <c r="JA44" s="27" t="s">
        <v>10634</v>
      </c>
      <c r="JB44" s="27" t="s">
        <v>10635</v>
      </c>
      <c r="JC44" s="27" t="s">
        <v>10679</v>
      </c>
      <c r="JD44" s="27" t="s">
        <v>10936</v>
      </c>
      <c r="JE44" s="27" t="s">
        <v>10937</v>
      </c>
      <c r="JF44" s="27" t="s">
        <v>10938</v>
      </c>
      <c r="JG44" s="27" t="s">
        <v>10939</v>
      </c>
      <c r="JH44" s="27" t="s">
        <v>10940</v>
      </c>
      <c r="JI44" s="27" t="s">
        <v>10941</v>
      </c>
      <c r="JJ44" s="27" t="s">
        <v>10942</v>
      </c>
      <c r="JK44" s="27" t="s">
        <v>10943</v>
      </c>
      <c r="JL44" s="27" t="s">
        <v>10944</v>
      </c>
      <c r="JM44" s="27" t="s">
        <v>10945</v>
      </c>
      <c r="JN44" s="27" t="s">
        <v>10946</v>
      </c>
      <c r="JO44" s="27" t="s">
        <v>10947</v>
      </c>
      <c r="JP44" s="27" t="s">
        <v>10948</v>
      </c>
      <c r="JQ44" s="27" t="s">
        <v>10948</v>
      </c>
      <c r="JR44" s="27" t="s">
        <v>10949</v>
      </c>
      <c r="JS44" s="27" t="s">
        <v>10950</v>
      </c>
      <c r="JT44" s="27" t="s">
        <v>10951</v>
      </c>
      <c r="JU44" s="27" t="s">
        <v>10952</v>
      </c>
      <c r="JV44" s="27" t="s">
        <v>10953</v>
      </c>
      <c r="JW44" s="27" t="s">
        <v>10954</v>
      </c>
      <c r="JX44" s="27" t="s">
        <v>10955</v>
      </c>
      <c r="JY44" s="27" t="s">
        <v>10956</v>
      </c>
      <c r="JZ44" s="27" t="s">
        <v>10658</v>
      </c>
      <c r="KA44" s="27" t="s">
        <v>10957</v>
      </c>
      <c r="KB44" s="27" t="s">
        <v>10958</v>
      </c>
      <c r="KC44" s="27" t="s">
        <v>10948</v>
      </c>
      <c r="KD44" s="27" t="s">
        <v>10959</v>
      </c>
      <c r="KE44" s="27" t="s">
        <v>10948</v>
      </c>
      <c r="KF44" s="27" t="s">
        <v>10960</v>
      </c>
      <c r="KG44" s="27" t="s">
        <v>10961</v>
      </c>
      <c r="KH44" s="27" t="s">
        <v>10962</v>
      </c>
      <c r="KI44" s="27" t="s">
        <v>10963</v>
      </c>
      <c r="KJ44" s="27" t="s">
        <v>10964</v>
      </c>
      <c r="KK44" s="27" t="s">
        <v>10965</v>
      </c>
      <c r="KL44" s="27" t="s">
        <v>10966</v>
      </c>
      <c r="KM44" s="27" t="s">
        <v>10967</v>
      </c>
      <c r="KN44" s="27" t="s">
        <v>10968</v>
      </c>
      <c r="KO44" s="27" t="s">
        <v>10969</v>
      </c>
      <c r="KP44" s="27" t="s">
        <v>10970</v>
      </c>
      <c r="KQ44" s="27" t="s">
        <v>10971</v>
      </c>
      <c r="KR44" s="27" t="s">
        <v>10972</v>
      </c>
      <c r="KS44" s="27" t="s">
        <v>10973</v>
      </c>
      <c r="KT44" s="27" t="s">
        <v>10974</v>
      </c>
      <c r="KU44" s="27" t="s">
        <v>10974</v>
      </c>
      <c r="KV44" s="27" t="s">
        <v>10975</v>
      </c>
      <c r="KW44" s="27" t="s">
        <v>10973</v>
      </c>
      <c r="KX44" s="27" t="s">
        <v>10976</v>
      </c>
      <c r="KY44" s="27" t="s">
        <v>10977</v>
      </c>
      <c r="KZ44" s="27" t="s">
        <v>10679</v>
      </c>
      <c r="LA44" s="27" t="s">
        <v>10826</v>
      </c>
      <c r="LB44" s="27" t="s">
        <v>10978</v>
      </c>
      <c r="LC44" s="27" t="s">
        <v>10979</v>
      </c>
      <c r="LD44" s="27" t="s">
        <v>10980</v>
      </c>
      <c r="LE44" s="27" t="s">
        <v>10981</v>
      </c>
      <c r="LF44" s="27" t="s">
        <v>10982</v>
      </c>
      <c r="LG44" s="27" t="s">
        <v>10862</v>
      </c>
      <c r="LH44" s="27" t="s">
        <v>10685</v>
      </c>
      <c r="LI44" s="27" t="s">
        <v>10983</v>
      </c>
      <c r="LJ44" s="27" t="s">
        <v>10984</v>
      </c>
      <c r="LK44" s="27" t="s">
        <v>10985</v>
      </c>
      <c r="LL44" s="27" t="s">
        <v>10845</v>
      </c>
      <c r="LM44" s="27" t="s">
        <v>10986</v>
      </c>
      <c r="LN44" s="27" t="s">
        <v>10473</v>
      </c>
      <c r="LO44" s="27" t="s">
        <v>10987</v>
      </c>
      <c r="LP44" s="27" t="s">
        <v>10987</v>
      </c>
      <c r="LQ44" s="27" t="s">
        <v>10690</v>
      </c>
      <c r="LR44" s="27" t="s">
        <v>10988</v>
      </c>
      <c r="LS44" s="27" t="s">
        <v>10837</v>
      </c>
      <c r="LT44" s="27" t="s">
        <v>10989</v>
      </c>
      <c r="LU44" s="27" t="s">
        <v>10990</v>
      </c>
      <c r="LV44" s="27" t="s">
        <v>10896</v>
      </c>
      <c r="LW44" s="27" t="s">
        <v>10991</v>
      </c>
      <c r="LX44" s="27" t="s">
        <v>10992</v>
      </c>
      <c r="LY44" s="27" t="s">
        <v>10697</v>
      </c>
      <c r="LZ44" s="27" t="s">
        <v>10698</v>
      </c>
      <c r="MA44" s="27" t="s">
        <v>10993</v>
      </c>
      <c r="MB44" s="27" t="s">
        <v>10994</v>
      </c>
      <c r="MC44" s="27" t="s">
        <v>10995</v>
      </c>
      <c r="MD44" s="27" t="s">
        <v>10996</v>
      </c>
      <c r="ME44" s="27" t="s">
        <v>10997</v>
      </c>
      <c r="MF44" s="27" t="s">
        <v>10982</v>
      </c>
      <c r="MG44" s="27" t="s">
        <v>10703</v>
      </c>
      <c r="MH44" s="27" t="s">
        <v>10998</v>
      </c>
      <c r="MI44" s="27" t="s">
        <v>10999</v>
      </c>
      <c r="MJ44" s="27" t="s">
        <v>11000</v>
      </c>
      <c r="MK44" s="27" t="s">
        <v>11001</v>
      </c>
      <c r="ML44" s="27" t="s">
        <v>11002</v>
      </c>
      <c r="MM44" s="27" t="s">
        <v>11003</v>
      </c>
      <c r="MN44" s="27" t="s">
        <v>11004</v>
      </c>
      <c r="MO44" s="27" t="s">
        <v>11005</v>
      </c>
      <c r="MP44" s="27" t="s">
        <v>10712</v>
      </c>
      <c r="MQ44" s="27" t="s">
        <v>11006</v>
      </c>
      <c r="MR44" s="27" t="s">
        <v>11007</v>
      </c>
      <c r="MS44" s="27" t="s">
        <v>11008</v>
      </c>
      <c r="MT44" s="27" t="s">
        <v>11009</v>
      </c>
      <c r="MU44" s="27" t="s">
        <v>11010</v>
      </c>
      <c r="MV44" s="27" t="s">
        <v>11011</v>
      </c>
      <c r="MW44" s="27" t="s">
        <v>11012</v>
      </c>
      <c r="MX44" s="27" t="s">
        <v>11013</v>
      </c>
      <c r="MY44" s="27" t="s">
        <v>10720</v>
      </c>
      <c r="MZ44" s="27" t="s">
        <v>11014</v>
      </c>
      <c r="NA44" s="27" t="s">
        <v>10721</v>
      </c>
      <c r="NB44" s="27" t="s">
        <v>11015</v>
      </c>
      <c r="NC44" s="27" t="s">
        <v>11016</v>
      </c>
      <c r="ND44" s="27" t="s">
        <v>10724</v>
      </c>
      <c r="NE44" s="28" t="s">
        <v>11017</v>
      </c>
    </row>
    <row r="45" spans="2:369" x14ac:dyDescent="0.25">
      <c r="B45" s="39">
        <v>46692</v>
      </c>
      <c r="C45" s="27" t="s">
        <v>11018</v>
      </c>
      <c r="D45" s="27" t="s">
        <v>11019</v>
      </c>
      <c r="E45" s="27" t="s">
        <v>11020</v>
      </c>
      <c r="F45" s="27" t="s">
        <v>11020</v>
      </c>
      <c r="G45" s="27" t="s">
        <v>11021</v>
      </c>
      <c r="H45" s="27" t="s">
        <v>11022</v>
      </c>
      <c r="I45" s="27" t="s">
        <v>11023</v>
      </c>
      <c r="J45" s="27" t="s">
        <v>11024</v>
      </c>
      <c r="K45" s="27" t="s">
        <v>11025</v>
      </c>
      <c r="L45" s="27" t="s">
        <v>11026</v>
      </c>
      <c r="M45" s="27" t="s">
        <v>11027</v>
      </c>
      <c r="N45" s="27" t="s">
        <v>11028</v>
      </c>
      <c r="O45" s="27" t="s">
        <v>11029</v>
      </c>
      <c r="P45" s="27" t="s">
        <v>11029</v>
      </c>
      <c r="Q45" s="27" t="s">
        <v>11030</v>
      </c>
      <c r="R45" s="27" t="s">
        <v>11031</v>
      </c>
      <c r="S45" s="27" t="s">
        <v>11032</v>
      </c>
      <c r="T45" s="27" t="s">
        <v>11033</v>
      </c>
      <c r="U45" s="27" t="s">
        <v>11034</v>
      </c>
      <c r="V45" s="27" t="s">
        <v>11035</v>
      </c>
      <c r="W45" s="27" t="s">
        <v>11036</v>
      </c>
      <c r="X45" s="27" t="s">
        <v>11037</v>
      </c>
      <c r="Y45" s="27" t="s">
        <v>11038</v>
      </c>
      <c r="Z45" s="27" t="s">
        <v>11039</v>
      </c>
      <c r="AA45" s="27" t="s">
        <v>11040</v>
      </c>
      <c r="AB45" s="27" t="s">
        <v>11040</v>
      </c>
      <c r="AC45" s="27" t="s">
        <v>10746</v>
      </c>
      <c r="AD45" s="27" t="s">
        <v>10746</v>
      </c>
      <c r="AE45" s="27" t="s">
        <v>11041</v>
      </c>
      <c r="AF45" s="27" t="s">
        <v>11042</v>
      </c>
      <c r="AG45" s="27" t="s">
        <v>11043</v>
      </c>
      <c r="AH45" s="27" t="s">
        <v>11044</v>
      </c>
      <c r="AI45" s="27" t="s">
        <v>11045</v>
      </c>
      <c r="AJ45" s="27" t="s">
        <v>11046</v>
      </c>
      <c r="AK45" s="27" t="s">
        <v>11047</v>
      </c>
      <c r="AL45" s="27" t="s">
        <v>11048</v>
      </c>
      <c r="AM45" s="27" t="s">
        <v>11049</v>
      </c>
      <c r="AN45" s="27" t="s">
        <v>11050</v>
      </c>
      <c r="AO45" s="27" t="s">
        <v>11051</v>
      </c>
      <c r="AP45" s="27" t="s">
        <v>11052</v>
      </c>
      <c r="AQ45" s="27" t="s">
        <v>11053</v>
      </c>
      <c r="AR45" s="27" t="s">
        <v>11054</v>
      </c>
      <c r="AS45" s="27" t="s">
        <v>11055</v>
      </c>
      <c r="AT45" s="27" t="s">
        <v>11056</v>
      </c>
      <c r="AU45" s="27" t="s">
        <v>11057</v>
      </c>
      <c r="AV45" s="27" t="s">
        <v>11058</v>
      </c>
      <c r="AW45" s="27" t="s">
        <v>11059</v>
      </c>
      <c r="AX45" s="27" t="s">
        <v>11060</v>
      </c>
      <c r="AY45" s="27" t="s">
        <v>11061</v>
      </c>
      <c r="AZ45" s="27" t="s">
        <v>11062</v>
      </c>
      <c r="BA45" s="27" t="s">
        <v>11063</v>
      </c>
      <c r="BB45" s="27" t="s">
        <v>11064</v>
      </c>
      <c r="BC45" s="27" t="s">
        <v>11065</v>
      </c>
      <c r="BD45" s="27" t="s">
        <v>11066</v>
      </c>
      <c r="BE45" s="27" t="s">
        <v>11067</v>
      </c>
      <c r="BF45" s="27" t="s">
        <v>11068</v>
      </c>
      <c r="BG45" s="27" t="s">
        <v>11069</v>
      </c>
      <c r="BH45" s="27" t="s">
        <v>11070</v>
      </c>
      <c r="BI45" s="27" t="s">
        <v>11071</v>
      </c>
      <c r="BJ45" s="27" t="s">
        <v>11072</v>
      </c>
      <c r="BK45" s="27" t="s">
        <v>11073</v>
      </c>
      <c r="BL45" s="27" t="s">
        <v>11074</v>
      </c>
      <c r="BM45" s="27" t="s">
        <v>11075</v>
      </c>
      <c r="BN45" s="27" t="s">
        <v>11076</v>
      </c>
      <c r="BO45" s="27" t="s">
        <v>11077</v>
      </c>
      <c r="BP45" s="27" t="s">
        <v>10764</v>
      </c>
      <c r="BQ45" s="27" t="s">
        <v>11078</v>
      </c>
      <c r="BR45" s="27" t="s">
        <v>11079</v>
      </c>
      <c r="BS45" s="27" t="s">
        <v>11080</v>
      </c>
      <c r="BT45" s="27" t="s">
        <v>11081</v>
      </c>
      <c r="BU45" s="27" t="s">
        <v>11082</v>
      </c>
      <c r="BV45" s="27" t="s">
        <v>11083</v>
      </c>
      <c r="BW45" s="27" t="s">
        <v>11084</v>
      </c>
      <c r="BX45" s="27" t="s">
        <v>11085</v>
      </c>
      <c r="BY45" s="27" t="s">
        <v>11086</v>
      </c>
      <c r="BZ45" s="27" t="s">
        <v>11087</v>
      </c>
      <c r="CA45" s="27" t="s">
        <v>11088</v>
      </c>
      <c r="CB45" s="27" t="s">
        <v>11089</v>
      </c>
      <c r="CC45" s="27" t="s">
        <v>11090</v>
      </c>
      <c r="CD45" s="27" t="s">
        <v>11091</v>
      </c>
      <c r="CE45" s="27" t="s">
        <v>11090</v>
      </c>
      <c r="CF45" s="27" t="s">
        <v>11092</v>
      </c>
      <c r="CG45" s="27" t="s">
        <v>11092</v>
      </c>
      <c r="CH45" s="27" t="s">
        <v>11093</v>
      </c>
      <c r="CI45" s="27" t="s">
        <v>11094</v>
      </c>
      <c r="CJ45" s="27" t="s">
        <v>11092</v>
      </c>
      <c r="CK45" s="27" t="s">
        <v>11095</v>
      </c>
      <c r="CL45" s="27" t="s">
        <v>11096</v>
      </c>
      <c r="CM45" s="27" t="s">
        <v>11097</v>
      </c>
      <c r="CN45" s="27" t="s">
        <v>11098</v>
      </c>
      <c r="CO45" s="27" t="s">
        <v>11099</v>
      </c>
      <c r="CP45" s="27" t="s">
        <v>11100</v>
      </c>
      <c r="CQ45" s="27" t="s">
        <v>11101</v>
      </c>
      <c r="CR45" s="27" t="s">
        <v>11102</v>
      </c>
      <c r="CS45" s="27" t="s">
        <v>11103</v>
      </c>
      <c r="CT45" s="27" t="s">
        <v>11104</v>
      </c>
      <c r="CU45" s="27" t="s">
        <v>11105</v>
      </c>
      <c r="CV45" s="27" t="s">
        <v>11106</v>
      </c>
      <c r="CW45" s="27" t="s">
        <v>11107</v>
      </c>
      <c r="CX45" s="27" t="s">
        <v>10764</v>
      </c>
      <c r="CY45" s="27" t="s">
        <v>11108</v>
      </c>
      <c r="CZ45" s="27" t="s">
        <v>11109</v>
      </c>
      <c r="DA45" s="27" t="s">
        <v>11110</v>
      </c>
      <c r="DB45" s="27" t="s">
        <v>11111</v>
      </c>
      <c r="DC45" s="27" t="s">
        <v>11112</v>
      </c>
      <c r="DD45" s="27" t="s">
        <v>11113</v>
      </c>
      <c r="DE45" s="27" t="s">
        <v>11114</v>
      </c>
      <c r="DF45" s="27" t="s">
        <v>11109</v>
      </c>
      <c r="DG45" s="27" t="s">
        <v>11113</v>
      </c>
      <c r="DH45" s="27" t="s">
        <v>11112</v>
      </c>
      <c r="DI45" s="27" t="s">
        <v>11115</v>
      </c>
      <c r="DJ45" s="27" t="s">
        <v>11116</v>
      </c>
      <c r="DK45" s="27" t="s">
        <v>11117</v>
      </c>
      <c r="DL45" s="27" t="s">
        <v>11118</v>
      </c>
      <c r="DM45" s="27" t="s">
        <v>11119</v>
      </c>
      <c r="DN45" s="27" t="s">
        <v>11120</v>
      </c>
      <c r="DO45" s="27" t="s">
        <v>11121</v>
      </c>
      <c r="DP45" s="27" t="s">
        <v>11122</v>
      </c>
      <c r="DQ45" s="27" t="s">
        <v>11123</v>
      </c>
      <c r="DR45" s="27" t="s">
        <v>11124</v>
      </c>
      <c r="DS45" s="27" t="s">
        <v>11125</v>
      </c>
      <c r="DT45" s="27" t="s">
        <v>11105</v>
      </c>
      <c r="DU45" s="27" t="s">
        <v>11126</v>
      </c>
      <c r="DV45" s="27" t="s">
        <v>11127</v>
      </c>
      <c r="DW45" s="27" t="s">
        <v>11128</v>
      </c>
      <c r="DX45" s="27" t="s">
        <v>11129</v>
      </c>
      <c r="DY45" s="27" t="s">
        <v>11130</v>
      </c>
      <c r="DZ45" s="27" t="s">
        <v>11131</v>
      </c>
      <c r="EA45" s="27" t="s">
        <v>11132</v>
      </c>
      <c r="EB45" s="27" t="s">
        <v>11133</v>
      </c>
      <c r="EC45" s="27" t="s">
        <v>11134</v>
      </c>
      <c r="ED45" s="27" t="s">
        <v>11135</v>
      </c>
      <c r="EE45" s="27" t="s">
        <v>11136</v>
      </c>
      <c r="EF45" s="27" t="s">
        <v>11137</v>
      </c>
      <c r="EG45" s="27" t="s">
        <v>11138</v>
      </c>
      <c r="EH45" s="27" t="s">
        <v>11139</v>
      </c>
      <c r="EI45" s="27" t="s">
        <v>11140</v>
      </c>
      <c r="EJ45" s="27" t="s">
        <v>11141</v>
      </c>
      <c r="EK45" s="27" t="s">
        <v>11142</v>
      </c>
      <c r="EL45" s="27" t="s">
        <v>11143</v>
      </c>
      <c r="EM45" s="27" t="s">
        <v>11144</v>
      </c>
      <c r="EN45" s="27" t="s">
        <v>11145</v>
      </c>
      <c r="EO45" s="27" t="s">
        <v>11146</v>
      </c>
      <c r="EP45" s="27" t="s">
        <v>11147</v>
      </c>
      <c r="EQ45" s="27" t="s">
        <v>11148</v>
      </c>
      <c r="ER45" s="27" t="s">
        <v>11149</v>
      </c>
      <c r="ES45" s="27" t="s">
        <v>11150</v>
      </c>
      <c r="ET45" s="27" t="s">
        <v>11151</v>
      </c>
      <c r="EU45" s="27" t="s">
        <v>11152</v>
      </c>
      <c r="EV45" s="27" t="s">
        <v>11152</v>
      </c>
      <c r="EW45" s="27" t="s">
        <v>11153</v>
      </c>
      <c r="EX45" s="27" t="s">
        <v>11154</v>
      </c>
      <c r="EY45" s="27" t="s">
        <v>11155</v>
      </c>
      <c r="EZ45" s="27" t="s">
        <v>11156</v>
      </c>
      <c r="FA45" s="27" t="s">
        <v>11157</v>
      </c>
      <c r="FB45" s="27" t="s">
        <v>11158</v>
      </c>
      <c r="FC45" s="27" t="s">
        <v>11159</v>
      </c>
      <c r="FD45" s="27" t="s">
        <v>11160</v>
      </c>
      <c r="FE45" s="27" t="s">
        <v>11161</v>
      </c>
      <c r="FF45" s="27" t="s">
        <v>11162</v>
      </c>
      <c r="FG45" s="27" t="s">
        <v>11163</v>
      </c>
      <c r="FH45" s="27" t="s">
        <v>11164</v>
      </c>
      <c r="FI45" s="27" t="s">
        <v>11165</v>
      </c>
      <c r="FJ45" s="27" t="s">
        <v>11166</v>
      </c>
      <c r="FK45" s="27" t="s">
        <v>11167</v>
      </c>
      <c r="FL45" s="27" t="s">
        <v>11168</v>
      </c>
      <c r="FM45" s="27" t="s">
        <v>11169</v>
      </c>
      <c r="FN45" s="27" t="s">
        <v>11170</v>
      </c>
      <c r="FO45" s="27" t="s">
        <v>11171</v>
      </c>
      <c r="FP45" s="27" t="s">
        <v>11172</v>
      </c>
      <c r="FQ45" s="27" t="s">
        <v>11173</v>
      </c>
      <c r="FR45" s="27" t="s">
        <v>11174</v>
      </c>
      <c r="FS45" s="27" t="s">
        <v>11036</v>
      </c>
      <c r="FT45" s="27" t="s">
        <v>11175</v>
      </c>
      <c r="FU45" s="27" t="s">
        <v>11176</v>
      </c>
      <c r="FV45" s="27" t="s">
        <v>11177</v>
      </c>
      <c r="FW45" s="27" t="s">
        <v>11178</v>
      </c>
      <c r="FX45" s="27" t="s">
        <v>11121</v>
      </c>
      <c r="FY45" s="27" t="s">
        <v>11179</v>
      </c>
      <c r="FZ45" s="27" t="s">
        <v>11180</v>
      </c>
      <c r="GA45" s="27" t="s">
        <v>11181</v>
      </c>
      <c r="GB45" s="27" t="s">
        <v>11182</v>
      </c>
      <c r="GC45" s="27" t="s">
        <v>11183</v>
      </c>
      <c r="GD45" s="27" t="s">
        <v>11184</v>
      </c>
      <c r="GE45" s="27" t="s">
        <v>11185</v>
      </c>
      <c r="GF45" s="27" t="s">
        <v>11186</v>
      </c>
      <c r="GG45" s="27" t="s">
        <v>11187</v>
      </c>
      <c r="GH45" s="27" t="s">
        <v>11188</v>
      </c>
      <c r="GI45" s="27" t="s">
        <v>11189</v>
      </c>
      <c r="GJ45" s="27" t="s">
        <v>11183</v>
      </c>
      <c r="GK45" s="27" t="s">
        <v>11190</v>
      </c>
      <c r="GL45" s="27" t="s">
        <v>11191</v>
      </c>
      <c r="GM45" s="27" t="s">
        <v>11192</v>
      </c>
      <c r="GN45" s="27" t="s">
        <v>11193</v>
      </c>
      <c r="GO45" s="27" t="s">
        <v>11194</v>
      </c>
      <c r="GP45" s="27" t="s">
        <v>11174</v>
      </c>
      <c r="GQ45" s="27" t="s">
        <v>11195</v>
      </c>
      <c r="GR45" s="27" t="s">
        <v>11196</v>
      </c>
      <c r="GS45" s="27" t="s">
        <v>11197</v>
      </c>
      <c r="GT45" s="27" t="s">
        <v>11198</v>
      </c>
      <c r="GU45" s="27" t="s">
        <v>11185</v>
      </c>
      <c r="GV45" s="27" t="s">
        <v>11160</v>
      </c>
      <c r="GW45" s="27" t="s">
        <v>11199</v>
      </c>
      <c r="GX45" s="27" t="s">
        <v>11200</v>
      </c>
      <c r="GY45" s="27" t="s">
        <v>11201</v>
      </c>
      <c r="GZ45" s="27" t="s">
        <v>11202</v>
      </c>
      <c r="HA45" s="27" t="s">
        <v>11203</v>
      </c>
      <c r="HB45" s="27" t="s">
        <v>11204</v>
      </c>
      <c r="HC45" s="27" t="s">
        <v>11205</v>
      </c>
      <c r="HD45" s="27" t="s">
        <v>11205</v>
      </c>
      <c r="HE45" s="27" t="s">
        <v>11206</v>
      </c>
      <c r="HF45" s="27" t="s">
        <v>10897</v>
      </c>
      <c r="HG45" s="27" t="s">
        <v>11207</v>
      </c>
      <c r="HH45" s="27" t="s">
        <v>11049</v>
      </c>
      <c r="HI45" s="27" t="s">
        <v>11208</v>
      </c>
      <c r="HJ45" s="27" t="s">
        <v>11209</v>
      </c>
      <c r="HK45" s="27" t="s">
        <v>11203</v>
      </c>
      <c r="HL45" s="27" t="s">
        <v>11210</v>
      </c>
      <c r="HM45" s="27" t="s">
        <v>11211</v>
      </c>
      <c r="HN45" s="27" t="s">
        <v>11212</v>
      </c>
      <c r="HO45" s="27" t="s">
        <v>11213</v>
      </c>
      <c r="HP45" s="27" t="s">
        <v>11214</v>
      </c>
      <c r="HQ45" s="27" t="s">
        <v>11215</v>
      </c>
      <c r="HR45" s="27" t="s">
        <v>11216</v>
      </c>
      <c r="HS45" s="27" t="s">
        <v>11217</v>
      </c>
      <c r="HT45" s="27" t="s">
        <v>11218</v>
      </c>
      <c r="HU45" s="27" t="s">
        <v>11219</v>
      </c>
      <c r="HV45" s="27" t="s">
        <v>11220</v>
      </c>
      <c r="HW45" s="27" t="s">
        <v>11221</v>
      </c>
      <c r="HX45" s="27" t="s">
        <v>11131</v>
      </c>
      <c r="HY45" s="27" t="s">
        <v>11222</v>
      </c>
      <c r="HZ45" s="27" t="s">
        <v>11223</v>
      </c>
      <c r="IA45" s="27" t="s">
        <v>11224</v>
      </c>
      <c r="IB45" s="27" t="s">
        <v>11225</v>
      </c>
      <c r="IC45" s="27" t="s">
        <v>11226</v>
      </c>
      <c r="ID45" s="27" t="s">
        <v>11227</v>
      </c>
      <c r="IE45" s="27" t="s">
        <v>11120</v>
      </c>
      <c r="IF45" s="27" t="s">
        <v>11228</v>
      </c>
      <c r="IG45" s="27" t="s">
        <v>10921</v>
      </c>
      <c r="IH45" s="27" t="s">
        <v>11229</v>
      </c>
      <c r="II45" s="27" t="s">
        <v>11230</v>
      </c>
      <c r="IJ45" s="27" t="s">
        <v>11122</v>
      </c>
      <c r="IK45" s="27" t="s">
        <v>11231</v>
      </c>
      <c r="IL45" s="27" t="s">
        <v>11232</v>
      </c>
      <c r="IM45" s="27" t="s">
        <v>11122</v>
      </c>
      <c r="IN45" s="27" t="s">
        <v>11233</v>
      </c>
      <c r="IO45" s="27" t="s">
        <v>11234</v>
      </c>
      <c r="IP45" s="27" t="s">
        <v>11235</v>
      </c>
      <c r="IQ45" s="27" t="s">
        <v>11236</v>
      </c>
      <c r="IR45" s="27" t="s">
        <v>11237</v>
      </c>
      <c r="IS45" s="27" t="s">
        <v>10930</v>
      </c>
      <c r="IT45" s="27" t="s">
        <v>11238</v>
      </c>
      <c r="IU45" s="27" t="s">
        <v>11239</v>
      </c>
      <c r="IV45" s="27" t="s">
        <v>11240</v>
      </c>
      <c r="IW45" s="27" t="s">
        <v>11100</v>
      </c>
      <c r="IX45" s="27" t="s">
        <v>11241</v>
      </c>
      <c r="IY45" s="27" t="s">
        <v>10934</v>
      </c>
      <c r="IZ45" s="27" t="s">
        <v>11242</v>
      </c>
      <c r="JA45" s="27" t="s">
        <v>11243</v>
      </c>
      <c r="JB45" s="27" t="s">
        <v>11244</v>
      </c>
      <c r="JC45" s="27" t="s">
        <v>11245</v>
      </c>
      <c r="JD45" s="27" t="s">
        <v>11246</v>
      </c>
      <c r="JE45" s="27" t="s">
        <v>10937</v>
      </c>
      <c r="JF45" s="27" t="s">
        <v>11247</v>
      </c>
      <c r="JG45" s="27" t="s">
        <v>11248</v>
      </c>
      <c r="JH45" s="27" t="s">
        <v>11249</v>
      </c>
      <c r="JI45" s="27" t="s">
        <v>11250</v>
      </c>
      <c r="JJ45" s="27" t="s">
        <v>11251</v>
      </c>
      <c r="JK45" s="27" t="s">
        <v>11252</v>
      </c>
      <c r="JL45" s="27" t="s">
        <v>11253</v>
      </c>
      <c r="JM45" s="27" t="s">
        <v>10945</v>
      </c>
      <c r="JN45" s="27" t="s">
        <v>11254</v>
      </c>
      <c r="JO45" s="27" t="s">
        <v>11255</v>
      </c>
      <c r="JP45" s="27" t="s">
        <v>11256</v>
      </c>
      <c r="JQ45" s="27" t="s">
        <v>11256</v>
      </c>
      <c r="JR45" s="27" t="s">
        <v>11257</v>
      </c>
      <c r="JS45" s="27" t="s">
        <v>11258</v>
      </c>
      <c r="JT45" s="27" t="s">
        <v>11259</v>
      </c>
      <c r="JU45" s="27" t="s">
        <v>11260</v>
      </c>
      <c r="JV45" s="27" t="s">
        <v>11261</v>
      </c>
      <c r="JW45" s="27" t="s">
        <v>11262</v>
      </c>
      <c r="JX45" s="27" t="s">
        <v>11263</v>
      </c>
      <c r="JY45" s="27" t="s">
        <v>11264</v>
      </c>
      <c r="JZ45" s="27" t="s">
        <v>11265</v>
      </c>
      <c r="KA45" s="27" t="s">
        <v>11266</v>
      </c>
      <c r="KB45" s="27" t="s">
        <v>11267</v>
      </c>
      <c r="KC45" s="27" t="s">
        <v>11268</v>
      </c>
      <c r="KD45" s="27" t="s">
        <v>11269</v>
      </c>
      <c r="KE45" s="27" t="s">
        <v>11268</v>
      </c>
      <c r="KF45" s="27" t="s">
        <v>11270</v>
      </c>
      <c r="KG45" s="27" t="s">
        <v>11271</v>
      </c>
      <c r="KH45" s="27" t="s">
        <v>11272</v>
      </c>
      <c r="KI45" s="27" t="s">
        <v>11273</v>
      </c>
      <c r="KJ45" s="27" t="s">
        <v>11274</v>
      </c>
      <c r="KK45" s="27" t="s">
        <v>11275</v>
      </c>
      <c r="KL45" s="27" t="s">
        <v>11276</v>
      </c>
      <c r="KM45" s="27" t="s">
        <v>11277</v>
      </c>
      <c r="KN45" s="27" t="s">
        <v>11278</v>
      </c>
      <c r="KO45" s="27" t="s">
        <v>11279</v>
      </c>
      <c r="KP45" s="27" t="s">
        <v>11280</v>
      </c>
      <c r="KQ45" s="27" t="s">
        <v>11281</v>
      </c>
      <c r="KR45" s="27" t="s">
        <v>11282</v>
      </c>
      <c r="KS45" s="27" t="s">
        <v>11283</v>
      </c>
      <c r="KT45" s="27" t="s">
        <v>11284</v>
      </c>
      <c r="KU45" s="27" t="s">
        <v>11284</v>
      </c>
      <c r="KV45" s="27" t="s">
        <v>11285</v>
      </c>
      <c r="KW45" s="27" t="s">
        <v>11283</v>
      </c>
      <c r="KX45" s="27" t="s">
        <v>11286</v>
      </c>
      <c r="KY45" s="27" t="s">
        <v>11287</v>
      </c>
      <c r="KZ45" s="27" t="s">
        <v>11288</v>
      </c>
      <c r="LA45" s="27" t="s">
        <v>11123</v>
      </c>
      <c r="LB45" s="27" t="s">
        <v>11289</v>
      </c>
      <c r="LC45" s="27" t="s">
        <v>11290</v>
      </c>
      <c r="LD45" s="27" t="s">
        <v>11291</v>
      </c>
      <c r="LE45" s="27" t="s">
        <v>11292</v>
      </c>
      <c r="LF45" s="27" t="s">
        <v>11293</v>
      </c>
      <c r="LG45" s="27" t="s">
        <v>11167</v>
      </c>
      <c r="LH45" s="27" t="s">
        <v>11294</v>
      </c>
      <c r="LI45" s="27" t="s">
        <v>11295</v>
      </c>
      <c r="LJ45" s="27" t="s">
        <v>11296</v>
      </c>
      <c r="LK45" s="27" t="s">
        <v>10985</v>
      </c>
      <c r="LL45" s="27" t="s">
        <v>11147</v>
      </c>
      <c r="LM45" s="27" t="s">
        <v>11297</v>
      </c>
      <c r="LN45" s="27" t="s">
        <v>11078</v>
      </c>
      <c r="LO45" s="27" t="s">
        <v>11298</v>
      </c>
      <c r="LP45" s="27" t="s">
        <v>11298</v>
      </c>
      <c r="LQ45" s="27" t="s">
        <v>11299</v>
      </c>
      <c r="LR45" s="27" t="s">
        <v>11300</v>
      </c>
      <c r="LS45" s="27" t="s">
        <v>11137</v>
      </c>
      <c r="LT45" s="27" t="s">
        <v>11301</v>
      </c>
      <c r="LU45" s="27" t="s">
        <v>11302</v>
      </c>
      <c r="LV45" s="27" t="s">
        <v>11303</v>
      </c>
      <c r="LW45" s="27" t="s">
        <v>10991</v>
      </c>
      <c r="LX45" s="27" t="s">
        <v>11304</v>
      </c>
      <c r="LY45" s="27" t="s">
        <v>11305</v>
      </c>
      <c r="LZ45" s="27" t="s">
        <v>11306</v>
      </c>
      <c r="MA45" s="27" t="s">
        <v>11307</v>
      </c>
      <c r="MB45" s="27" t="s">
        <v>11308</v>
      </c>
      <c r="MC45" s="27" t="s">
        <v>10995</v>
      </c>
      <c r="MD45" s="27" t="s">
        <v>11309</v>
      </c>
      <c r="ME45" s="27" t="s">
        <v>11310</v>
      </c>
      <c r="MF45" s="27" t="s">
        <v>11293</v>
      </c>
      <c r="MG45" s="27" t="s">
        <v>11311</v>
      </c>
      <c r="MH45" s="27" t="s">
        <v>11312</v>
      </c>
      <c r="MI45" s="27" t="s">
        <v>11313</v>
      </c>
      <c r="MJ45" s="27" t="s">
        <v>11314</v>
      </c>
      <c r="MK45" s="27" t="s">
        <v>11315</v>
      </c>
      <c r="ML45" s="27" t="s">
        <v>11316</v>
      </c>
      <c r="MM45" s="27" t="s">
        <v>11317</v>
      </c>
      <c r="MN45" s="27" t="s">
        <v>11318</v>
      </c>
      <c r="MO45" s="27" t="s">
        <v>11319</v>
      </c>
      <c r="MP45" s="27" t="s">
        <v>11320</v>
      </c>
      <c r="MQ45" s="27" t="s">
        <v>11321</v>
      </c>
      <c r="MR45" s="27" t="s">
        <v>11322</v>
      </c>
      <c r="MS45" s="27" t="s">
        <v>11323</v>
      </c>
      <c r="MT45" s="27" t="s">
        <v>11324</v>
      </c>
      <c r="MU45" s="27" t="s">
        <v>11325</v>
      </c>
      <c r="MV45" s="27" t="s">
        <v>11326</v>
      </c>
      <c r="MW45" s="27" t="s">
        <v>11327</v>
      </c>
      <c r="MX45" s="27" t="s">
        <v>11328</v>
      </c>
      <c r="MY45" s="27" t="s">
        <v>11329</v>
      </c>
      <c r="MZ45" s="27" t="s">
        <v>11330</v>
      </c>
      <c r="NA45" s="27" t="s">
        <v>11331</v>
      </c>
      <c r="NB45" s="27" t="s">
        <v>11332</v>
      </c>
      <c r="NC45" s="27" t="s">
        <v>11333</v>
      </c>
      <c r="ND45" s="27" t="s">
        <v>11334</v>
      </c>
      <c r="NE45" s="28" t="s">
        <v>11335</v>
      </c>
    </row>
    <row r="46" spans="2:369" x14ac:dyDescent="0.25">
      <c r="B46" s="39">
        <v>46722</v>
      </c>
      <c r="C46" s="27" t="s">
        <v>11336</v>
      </c>
      <c r="D46" s="27" t="s">
        <v>11337</v>
      </c>
      <c r="E46" s="27" t="s">
        <v>11338</v>
      </c>
      <c r="F46" s="27" t="s">
        <v>11338</v>
      </c>
      <c r="G46" s="27" t="s">
        <v>11339</v>
      </c>
      <c r="H46" s="27" t="s">
        <v>11340</v>
      </c>
      <c r="I46" s="27" t="s">
        <v>11341</v>
      </c>
      <c r="J46" s="27" t="s">
        <v>11342</v>
      </c>
      <c r="K46" s="27" t="s">
        <v>11343</v>
      </c>
      <c r="L46" s="27" t="s">
        <v>11344</v>
      </c>
      <c r="M46" s="27" t="s">
        <v>11345</v>
      </c>
      <c r="N46" s="27" t="s">
        <v>11346</v>
      </c>
      <c r="O46" s="27" t="s">
        <v>11347</v>
      </c>
      <c r="P46" s="27" t="s">
        <v>11347</v>
      </c>
      <c r="Q46" s="27" t="s">
        <v>11348</v>
      </c>
      <c r="R46" s="27" t="s">
        <v>11349</v>
      </c>
      <c r="S46" s="27" t="s">
        <v>11030</v>
      </c>
      <c r="T46" s="27" t="s">
        <v>11350</v>
      </c>
      <c r="U46" s="27" t="s">
        <v>11351</v>
      </c>
      <c r="V46" s="27" t="s">
        <v>11352</v>
      </c>
      <c r="W46" s="27" t="s">
        <v>11353</v>
      </c>
      <c r="X46" s="27" t="s">
        <v>11354</v>
      </c>
      <c r="Y46" s="27" t="s">
        <v>11355</v>
      </c>
      <c r="Z46" s="27" t="s">
        <v>11356</v>
      </c>
      <c r="AA46" s="27" t="s">
        <v>11040</v>
      </c>
      <c r="AB46" s="27" t="s">
        <v>11040</v>
      </c>
      <c r="AC46" s="27" t="s">
        <v>11357</v>
      </c>
      <c r="AD46" s="27" t="s">
        <v>11357</v>
      </c>
      <c r="AE46" s="27" t="s">
        <v>11358</v>
      </c>
      <c r="AF46" s="27" t="s">
        <v>11359</v>
      </c>
      <c r="AG46" s="27" t="s">
        <v>11360</v>
      </c>
      <c r="AH46" s="27" t="s">
        <v>11361</v>
      </c>
      <c r="AI46" s="27" t="s">
        <v>11362</v>
      </c>
      <c r="AJ46" s="27" t="s">
        <v>11363</v>
      </c>
      <c r="AK46" s="27" t="s">
        <v>11364</v>
      </c>
      <c r="AL46" s="27" t="s">
        <v>11365</v>
      </c>
      <c r="AM46" s="27" t="s">
        <v>11366</v>
      </c>
      <c r="AN46" s="27" t="s">
        <v>11367</v>
      </c>
      <c r="AO46" s="27" t="s">
        <v>11368</v>
      </c>
      <c r="AP46" s="27" t="s">
        <v>11369</v>
      </c>
      <c r="AQ46" s="27" t="s">
        <v>11370</v>
      </c>
      <c r="AR46" s="27" t="s">
        <v>11371</v>
      </c>
      <c r="AS46" s="27" t="s">
        <v>11372</v>
      </c>
      <c r="AT46" s="27" t="s">
        <v>11373</v>
      </c>
      <c r="AU46" s="27" t="s">
        <v>11374</v>
      </c>
      <c r="AV46" s="27" t="s">
        <v>11375</v>
      </c>
      <c r="AW46" s="27" t="s">
        <v>11376</v>
      </c>
      <c r="AX46" s="27" t="s">
        <v>11377</v>
      </c>
      <c r="AY46" s="27" t="s">
        <v>11378</v>
      </c>
      <c r="AZ46" s="27" t="s">
        <v>11379</v>
      </c>
      <c r="BA46" s="27" t="s">
        <v>11380</v>
      </c>
      <c r="BB46" s="27" t="s">
        <v>11381</v>
      </c>
      <c r="BC46" s="27" t="s">
        <v>11382</v>
      </c>
      <c r="BD46" s="27" t="s">
        <v>11383</v>
      </c>
      <c r="BE46" s="27" t="s">
        <v>11384</v>
      </c>
      <c r="BF46" s="27" t="s">
        <v>11385</v>
      </c>
      <c r="BG46" s="27" t="s">
        <v>11386</v>
      </c>
      <c r="BH46" s="27" t="s">
        <v>11387</v>
      </c>
      <c r="BI46" s="27" t="s">
        <v>11388</v>
      </c>
      <c r="BJ46" s="27" t="s">
        <v>11389</v>
      </c>
      <c r="BK46" s="27" t="s">
        <v>11390</v>
      </c>
      <c r="BL46" s="27" t="s">
        <v>11391</v>
      </c>
      <c r="BM46" s="27" t="s">
        <v>11392</v>
      </c>
      <c r="BN46" s="27" t="s">
        <v>11393</v>
      </c>
      <c r="BO46" s="27" t="s">
        <v>11394</v>
      </c>
      <c r="BP46" s="27" t="s">
        <v>11395</v>
      </c>
      <c r="BQ46" s="27" t="s">
        <v>11396</v>
      </c>
      <c r="BR46" s="27" t="s">
        <v>11397</v>
      </c>
      <c r="BS46" s="27" t="s">
        <v>11398</v>
      </c>
      <c r="BT46" s="27" t="s">
        <v>11399</v>
      </c>
      <c r="BU46" s="27" t="s">
        <v>11400</v>
      </c>
      <c r="BV46" s="27" t="s">
        <v>11401</v>
      </c>
      <c r="BW46" s="27" t="s">
        <v>11402</v>
      </c>
      <c r="BX46" s="27" t="s">
        <v>11403</v>
      </c>
      <c r="BY46" s="27" t="s">
        <v>11404</v>
      </c>
      <c r="BZ46" s="27" t="s">
        <v>11405</v>
      </c>
      <c r="CA46" s="27" t="s">
        <v>11406</v>
      </c>
      <c r="CB46" s="27" t="s">
        <v>11407</v>
      </c>
      <c r="CC46" s="27" t="s">
        <v>11408</v>
      </c>
      <c r="CD46" s="27" t="s">
        <v>11409</v>
      </c>
      <c r="CE46" s="27" t="s">
        <v>11408</v>
      </c>
      <c r="CF46" s="27" t="s">
        <v>11410</v>
      </c>
      <c r="CG46" s="27" t="s">
        <v>11410</v>
      </c>
      <c r="CH46" s="27" t="s">
        <v>11411</v>
      </c>
      <c r="CI46" s="27" t="s">
        <v>11412</v>
      </c>
      <c r="CJ46" s="27" t="s">
        <v>11410</v>
      </c>
      <c r="CK46" s="27" t="s">
        <v>11413</v>
      </c>
      <c r="CL46" s="27" t="s">
        <v>11414</v>
      </c>
      <c r="CM46" s="27" t="s">
        <v>11415</v>
      </c>
      <c r="CN46" s="27" t="s">
        <v>11098</v>
      </c>
      <c r="CO46" s="27" t="s">
        <v>11416</v>
      </c>
      <c r="CP46" s="27" t="s">
        <v>11417</v>
      </c>
      <c r="CQ46" s="27" t="s">
        <v>11101</v>
      </c>
      <c r="CR46" s="27" t="s">
        <v>11418</v>
      </c>
      <c r="CS46" s="27" t="s">
        <v>11103</v>
      </c>
      <c r="CT46" s="27" t="s">
        <v>11419</v>
      </c>
      <c r="CU46" s="27" t="s">
        <v>11420</v>
      </c>
      <c r="CV46" s="27" t="s">
        <v>11421</v>
      </c>
      <c r="CW46" s="27" t="s">
        <v>11422</v>
      </c>
      <c r="CX46" s="27" t="s">
        <v>11395</v>
      </c>
      <c r="CY46" s="27" t="s">
        <v>11423</v>
      </c>
      <c r="CZ46" s="27" t="s">
        <v>11424</v>
      </c>
      <c r="DA46" s="27" t="s">
        <v>11425</v>
      </c>
      <c r="DB46" s="27" t="s">
        <v>11426</v>
      </c>
      <c r="DC46" s="27" t="s">
        <v>11112</v>
      </c>
      <c r="DD46" s="27" t="s">
        <v>11113</v>
      </c>
      <c r="DE46" s="27" t="s">
        <v>11427</v>
      </c>
      <c r="DF46" s="27" t="s">
        <v>11424</v>
      </c>
      <c r="DG46" s="27" t="s">
        <v>11113</v>
      </c>
      <c r="DH46" s="27" t="s">
        <v>11112</v>
      </c>
      <c r="DI46" s="27" t="s">
        <v>11428</v>
      </c>
      <c r="DJ46" s="27" t="s">
        <v>11429</v>
      </c>
      <c r="DK46" s="27" t="s">
        <v>11430</v>
      </c>
      <c r="DL46" s="27" t="s">
        <v>11431</v>
      </c>
      <c r="DM46" s="27" t="s">
        <v>11432</v>
      </c>
      <c r="DN46" s="27" t="s">
        <v>11433</v>
      </c>
      <c r="DO46" s="27" t="s">
        <v>11121</v>
      </c>
      <c r="DP46" s="27" t="s">
        <v>11434</v>
      </c>
      <c r="DQ46" s="27" t="s">
        <v>11435</v>
      </c>
      <c r="DR46" s="27" t="s">
        <v>11436</v>
      </c>
      <c r="DS46" s="27" t="s">
        <v>11437</v>
      </c>
      <c r="DT46" s="27" t="s">
        <v>11420</v>
      </c>
      <c r="DU46" s="27" t="s">
        <v>11438</v>
      </c>
      <c r="DV46" s="27" t="s">
        <v>11439</v>
      </c>
      <c r="DW46" s="27" t="s">
        <v>11440</v>
      </c>
      <c r="DX46" s="27" t="s">
        <v>11129</v>
      </c>
      <c r="DY46" s="27" t="s">
        <v>11441</v>
      </c>
      <c r="DZ46" s="27" t="s">
        <v>11131</v>
      </c>
      <c r="EA46" s="27" t="s">
        <v>11442</v>
      </c>
      <c r="EB46" s="27" t="s">
        <v>11443</v>
      </c>
      <c r="EC46" s="27" t="s">
        <v>11444</v>
      </c>
      <c r="ED46" s="27" t="s">
        <v>11445</v>
      </c>
      <c r="EE46" s="27" t="s">
        <v>11446</v>
      </c>
      <c r="EF46" s="27" t="s">
        <v>11447</v>
      </c>
      <c r="EG46" s="27" t="s">
        <v>11448</v>
      </c>
      <c r="EH46" s="27" t="s">
        <v>11449</v>
      </c>
      <c r="EI46" s="27" t="s">
        <v>11450</v>
      </c>
      <c r="EJ46" s="27" t="s">
        <v>11451</v>
      </c>
      <c r="EK46" s="27" t="s">
        <v>11142</v>
      </c>
      <c r="EL46" s="27" t="s">
        <v>11452</v>
      </c>
      <c r="EM46" s="27" t="s">
        <v>11453</v>
      </c>
      <c r="EN46" s="27" t="s">
        <v>11454</v>
      </c>
      <c r="EO46" s="27" t="s">
        <v>11146</v>
      </c>
      <c r="EP46" s="27" t="s">
        <v>11455</v>
      </c>
      <c r="EQ46" s="27" t="s">
        <v>11456</v>
      </c>
      <c r="ER46" s="27" t="s">
        <v>11149</v>
      </c>
      <c r="ES46" s="27" t="s">
        <v>11457</v>
      </c>
      <c r="ET46" s="27" t="s">
        <v>11458</v>
      </c>
      <c r="EU46" s="27" t="s">
        <v>11459</v>
      </c>
      <c r="EV46" s="27" t="s">
        <v>11459</v>
      </c>
      <c r="EW46" s="27" t="s">
        <v>11460</v>
      </c>
      <c r="EX46" s="27" t="s">
        <v>11461</v>
      </c>
      <c r="EY46" s="27" t="s">
        <v>11462</v>
      </c>
      <c r="EZ46" s="27" t="s">
        <v>11463</v>
      </c>
      <c r="FA46" s="27" t="s">
        <v>11464</v>
      </c>
      <c r="FB46" s="27" t="s">
        <v>11465</v>
      </c>
      <c r="FC46" s="27" t="s">
        <v>11466</v>
      </c>
      <c r="FD46" s="27" t="s">
        <v>11467</v>
      </c>
      <c r="FE46" s="27" t="s">
        <v>11468</v>
      </c>
      <c r="FF46" s="27" t="s">
        <v>11469</v>
      </c>
      <c r="FG46" s="27" t="s">
        <v>11470</v>
      </c>
      <c r="FH46" s="27" t="s">
        <v>11471</v>
      </c>
      <c r="FI46" s="27" t="s">
        <v>11165</v>
      </c>
      <c r="FJ46" s="27" t="s">
        <v>11472</v>
      </c>
      <c r="FK46" s="27" t="s">
        <v>11473</v>
      </c>
      <c r="FL46" s="27" t="s">
        <v>11168</v>
      </c>
      <c r="FM46" s="27" t="s">
        <v>11474</v>
      </c>
      <c r="FN46" s="27" t="s">
        <v>11475</v>
      </c>
      <c r="FO46" s="27" t="s">
        <v>11476</v>
      </c>
      <c r="FP46" s="27" t="s">
        <v>11172</v>
      </c>
      <c r="FQ46" s="27" t="s">
        <v>11477</v>
      </c>
      <c r="FR46" s="27" t="s">
        <v>11174</v>
      </c>
      <c r="FS46" s="27" t="s">
        <v>11478</v>
      </c>
      <c r="FT46" s="27" t="s">
        <v>11479</v>
      </c>
      <c r="FU46" s="27" t="s">
        <v>11480</v>
      </c>
      <c r="FV46" s="27" t="s">
        <v>11177</v>
      </c>
      <c r="FW46" s="27" t="s">
        <v>11178</v>
      </c>
      <c r="FX46" s="27" t="s">
        <v>11121</v>
      </c>
      <c r="FY46" s="27" t="s">
        <v>11481</v>
      </c>
      <c r="FZ46" s="27" t="s">
        <v>11482</v>
      </c>
      <c r="GA46" s="27" t="s">
        <v>11483</v>
      </c>
      <c r="GB46" s="27" t="s">
        <v>11484</v>
      </c>
      <c r="GC46" s="27" t="s">
        <v>11485</v>
      </c>
      <c r="GD46" s="27" t="s">
        <v>11486</v>
      </c>
      <c r="GE46" s="27" t="s">
        <v>11205</v>
      </c>
      <c r="GF46" s="27" t="s">
        <v>11487</v>
      </c>
      <c r="GG46" s="27" t="s">
        <v>11488</v>
      </c>
      <c r="GH46" s="27" t="s">
        <v>11489</v>
      </c>
      <c r="GI46" s="27" t="s">
        <v>11490</v>
      </c>
      <c r="GJ46" s="27" t="s">
        <v>11485</v>
      </c>
      <c r="GK46" s="27" t="s">
        <v>11190</v>
      </c>
      <c r="GL46" s="27" t="s">
        <v>11191</v>
      </c>
      <c r="GM46" s="27" t="s">
        <v>11491</v>
      </c>
      <c r="GN46" s="27" t="s">
        <v>11193</v>
      </c>
      <c r="GO46" s="27" t="s">
        <v>11492</v>
      </c>
      <c r="GP46" s="27" t="s">
        <v>11174</v>
      </c>
      <c r="GQ46" s="27" t="s">
        <v>11493</v>
      </c>
      <c r="GR46" s="27" t="s">
        <v>11494</v>
      </c>
      <c r="GS46" s="27" t="s">
        <v>11495</v>
      </c>
      <c r="GT46" s="27" t="s">
        <v>11198</v>
      </c>
      <c r="GU46" s="27" t="s">
        <v>11205</v>
      </c>
      <c r="GV46" s="27" t="s">
        <v>11467</v>
      </c>
      <c r="GW46" s="27" t="s">
        <v>11199</v>
      </c>
      <c r="GX46" s="27" t="s">
        <v>11496</v>
      </c>
      <c r="GY46" s="27" t="s">
        <v>11497</v>
      </c>
      <c r="GZ46" s="27" t="s">
        <v>11498</v>
      </c>
      <c r="HA46" s="27" t="s">
        <v>11499</v>
      </c>
      <c r="HB46" s="27" t="s">
        <v>11500</v>
      </c>
      <c r="HC46" s="27" t="s">
        <v>11205</v>
      </c>
      <c r="HD46" s="27" t="s">
        <v>11205</v>
      </c>
      <c r="HE46" s="27" t="s">
        <v>11501</v>
      </c>
      <c r="HF46" s="27" t="s">
        <v>11502</v>
      </c>
      <c r="HG46" s="27" t="s">
        <v>11503</v>
      </c>
      <c r="HH46" s="27" t="s">
        <v>11504</v>
      </c>
      <c r="HI46" s="27" t="s">
        <v>11505</v>
      </c>
      <c r="HJ46" s="27" t="s">
        <v>11506</v>
      </c>
      <c r="HK46" s="27" t="s">
        <v>11507</v>
      </c>
      <c r="HL46" s="27" t="s">
        <v>11508</v>
      </c>
      <c r="HM46" s="27" t="s">
        <v>11509</v>
      </c>
      <c r="HN46" s="27" t="s">
        <v>11509</v>
      </c>
      <c r="HO46" s="27" t="s">
        <v>11510</v>
      </c>
      <c r="HP46" s="27" t="s">
        <v>11511</v>
      </c>
      <c r="HQ46" s="27" t="s">
        <v>11512</v>
      </c>
      <c r="HR46" s="27" t="s">
        <v>11513</v>
      </c>
      <c r="HS46" s="27" t="s">
        <v>11514</v>
      </c>
      <c r="HT46" s="27" t="s">
        <v>11515</v>
      </c>
      <c r="HU46" s="27" t="s">
        <v>11516</v>
      </c>
      <c r="HV46" s="27" t="s">
        <v>11517</v>
      </c>
      <c r="HW46" s="27" t="s">
        <v>11518</v>
      </c>
      <c r="HX46" s="27" t="s">
        <v>11131</v>
      </c>
      <c r="HY46" s="27" t="s">
        <v>11519</v>
      </c>
      <c r="HZ46" s="27" t="s">
        <v>11520</v>
      </c>
      <c r="IA46" s="27" t="s">
        <v>11521</v>
      </c>
      <c r="IB46" s="27" t="s">
        <v>11522</v>
      </c>
      <c r="IC46" s="27" t="s">
        <v>11523</v>
      </c>
      <c r="ID46" s="27" t="s">
        <v>11524</v>
      </c>
      <c r="IE46" s="27" t="s">
        <v>11433</v>
      </c>
      <c r="IF46" s="27" t="s">
        <v>11525</v>
      </c>
      <c r="IG46" s="27" t="s">
        <v>11526</v>
      </c>
      <c r="IH46" s="27" t="s">
        <v>11527</v>
      </c>
      <c r="II46" s="27" t="s">
        <v>11528</v>
      </c>
      <c r="IJ46" s="27" t="s">
        <v>11434</v>
      </c>
      <c r="IK46" s="27" t="s">
        <v>11231</v>
      </c>
      <c r="IL46" s="27" t="s">
        <v>11529</v>
      </c>
      <c r="IM46" s="27" t="s">
        <v>11434</v>
      </c>
      <c r="IN46" s="27" t="s">
        <v>11530</v>
      </c>
      <c r="IO46" s="27" t="s">
        <v>11531</v>
      </c>
      <c r="IP46" s="27" t="s">
        <v>11532</v>
      </c>
      <c r="IQ46" s="27" t="s">
        <v>11533</v>
      </c>
      <c r="IR46" s="27" t="s">
        <v>11534</v>
      </c>
      <c r="IS46" s="27" t="s">
        <v>11535</v>
      </c>
      <c r="IT46" s="27" t="s">
        <v>11536</v>
      </c>
      <c r="IU46" s="27" t="s">
        <v>11537</v>
      </c>
      <c r="IV46" s="27" t="s">
        <v>11538</v>
      </c>
      <c r="IW46" s="27" t="s">
        <v>11417</v>
      </c>
      <c r="IX46" s="27" t="s">
        <v>11539</v>
      </c>
      <c r="IY46" s="27" t="s">
        <v>11540</v>
      </c>
      <c r="IZ46" s="27" t="s">
        <v>11242</v>
      </c>
      <c r="JA46" s="27" t="s">
        <v>11541</v>
      </c>
      <c r="JB46" s="27" t="s">
        <v>11244</v>
      </c>
      <c r="JC46" s="27" t="s">
        <v>11542</v>
      </c>
      <c r="JD46" s="27" t="s">
        <v>11543</v>
      </c>
      <c r="JE46" s="27" t="s">
        <v>11544</v>
      </c>
      <c r="JF46" s="27" t="s">
        <v>11545</v>
      </c>
      <c r="JG46" s="27" t="s">
        <v>11546</v>
      </c>
      <c r="JH46" s="27" t="s">
        <v>11547</v>
      </c>
      <c r="JI46" s="27" t="s">
        <v>11548</v>
      </c>
      <c r="JJ46" s="27" t="s">
        <v>11549</v>
      </c>
      <c r="JK46" s="27" t="s">
        <v>11550</v>
      </c>
      <c r="JL46" s="27" t="s">
        <v>11551</v>
      </c>
      <c r="JM46" s="27" t="s">
        <v>11552</v>
      </c>
      <c r="JN46" s="27" t="s">
        <v>11553</v>
      </c>
      <c r="JO46" s="27" t="s">
        <v>11554</v>
      </c>
      <c r="JP46" s="27" t="s">
        <v>11555</v>
      </c>
      <c r="JQ46" s="27" t="s">
        <v>11555</v>
      </c>
      <c r="JR46" s="27" t="s">
        <v>11556</v>
      </c>
      <c r="JS46" s="27" t="s">
        <v>11557</v>
      </c>
      <c r="JT46" s="27" t="s">
        <v>11558</v>
      </c>
      <c r="JU46" s="27" t="s">
        <v>11559</v>
      </c>
      <c r="JV46" s="27" t="s">
        <v>11560</v>
      </c>
      <c r="JW46" s="27" t="s">
        <v>11561</v>
      </c>
      <c r="JX46" s="27" t="s">
        <v>11562</v>
      </c>
      <c r="JY46" s="27" t="s">
        <v>11563</v>
      </c>
      <c r="JZ46" s="27" t="s">
        <v>11265</v>
      </c>
      <c r="KA46" s="27" t="s">
        <v>11564</v>
      </c>
      <c r="KB46" s="27" t="s">
        <v>11565</v>
      </c>
      <c r="KC46" s="27" t="s">
        <v>11555</v>
      </c>
      <c r="KD46" s="27" t="s">
        <v>11566</v>
      </c>
      <c r="KE46" s="27" t="s">
        <v>11555</v>
      </c>
      <c r="KF46" s="27" t="s">
        <v>11270</v>
      </c>
      <c r="KG46" s="27" t="s">
        <v>11271</v>
      </c>
      <c r="KH46" s="27" t="s">
        <v>11567</v>
      </c>
      <c r="KI46" s="27" t="s">
        <v>11568</v>
      </c>
      <c r="KJ46" s="27" t="s">
        <v>11569</v>
      </c>
      <c r="KK46" s="27" t="s">
        <v>11570</v>
      </c>
      <c r="KL46" s="27" t="s">
        <v>11571</v>
      </c>
      <c r="KM46" s="27" t="s">
        <v>11572</v>
      </c>
      <c r="KN46" s="27" t="s">
        <v>11573</v>
      </c>
      <c r="KO46" s="27" t="s">
        <v>11574</v>
      </c>
      <c r="KP46" s="27" t="s">
        <v>11575</v>
      </c>
      <c r="KQ46" s="27" t="s">
        <v>11576</v>
      </c>
      <c r="KR46" s="27" t="s">
        <v>11577</v>
      </c>
      <c r="KS46" s="27" t="s">
        <v>11578</v>
      </c>
      <c r="KT46" s="27" t="s">
        <v>11579</v>
      </c>
      <c r="KU46" s="27" t="s">
        <v>11579</v>
      </c>
      <c r="KV46" s="27" t="s">
        <v>11580</v>
      </c>
      <c r="KW46" s="27" t="s">
        <v>11578</v>
      </c>
      <c r="KX46" s="27" t="s">
        <v>11581</v>
      </c>
      <c r="KY46" s="27" t="s">
        <v>11582</v>
      </c>
      <c r="KZ46" s="27" t="s">
        <v>11583</v>
      </c>
      <c r="LA46" s="27" t="s">
        <v>11435</v>
      </c>
      <c r="LB46" s="27" t="s">
        <v>11584</v>
      </c>
      <c r="LC46" s="27" t="s">
        <v>11585</v>
      </c>
      <c r="LD46" s="27" t="s">
        <v>11586</v>
      </c>
      <c r="LE46" s="27" t="s">
        <v>11587</v>
      </c>
      <c r="LF46" s="27" t="s">
        <v>11588</v>
      </c>
      <c r="LG46" s="27" t="s">
        <v>11473</v>
      </c>
      <c r="LH46" s="27" t="s">
        <v>11589</v>
      </c>
      <c r="LI46" s="27" t="s">
        <v>11590</v>
      </c>
      <c r="LJ46" s="27" t="s">
        <v>11591</v>
      </c>
      <c r="LK46" s="27" t="s">
        <v>11592</v>
      </c>
      <c r="LL46" s="27" t="s">
        <v>11455</v>
      </c>
      <c r="LM46" s="27" t="s">
        <v>11593</v>
      </c>
      <c r="LN46" s="27" t="s">
        <v>11396</v>
      </c>
      <c r="LO46" s="27" t="s">
        <v>11594</v>
      </c>
      <c r="LP46" s="27" t="s">
        <v>11594</v>
      </c>
      <c r="LQ46" s="27" t="s">
        <v>11299</v>
      </c>
      <c r="LR46" s="27" t="s">
        <v>11595</v>
      </c>
      <c r="LS46" s="27" t="s">
        <v>11447</v>
      </c>
      <c r="LT46" s="27" t="s">
        <v>11596</v>
      </c>
      <c r="LU46" s="27" t="s">
        <v>11597</v>
      </c>
      <c r="LV46" s="27" t="s">
        <v>11598</v>
      </c>
      <c r="LW46" s="27" t="s">
        <v>11599</v>
      </c>
      <c r="LX46" s="27" t="s">
        <v>11600</v>
      </c>
      <c r="LY46" s="27" t="s">
        <v>11601</v>
      </c>
      <c r="LZ46" s="27" t="s">
        <v>11306</v>
      </c>
      <c r="MA46" s="27" t="s">
        <v>11602</v>
      </c>
      <c r="MB46" s="27" t="s">
        <v>11603</v>
      </c>
      <c r="MC46" s="27" t="s">
        <v>11604</v>
      </c>
      <c r="MD46" s="27" t="s">
        <v>11605</v>
      </c>
      <c r="ME46" s="27" t="s">
        <v>11606</v>
      </c>
      <c r="MF46" s="27" t="s">
        <v>11588</v>
      </c>
      <c r="MG46" s="27" t="s">
        <v>11607</v>
      </c>
      <c r="MH46" s="27" t="s">
        <v>11608</v>
      </c>
      <c r="MI46" s="27" t="s">
        <v>11609</v>
      </c>
      <c r="MJ46" s="27" t="s">
        <v>11610</v>
      </c>
      <c r="MK46" s="27" t="s">
        <v>11611</v>
      </c>
      <c r="ML46" s="27" t="s">
        <v>11612</v>
      </c>
      <c r="MM46" s="27" t="s">
        <v>11613</v>
      </c>
      <c r="MN46" s="27" t="s">
        <v>11614</v>
      </c>
      <c r="MO46" s="27" t="s">
        <v>11615</v>
      </c>
      <c r="MP46" s="27" t="s">
        <v>11320</v>
      </c>
      <c r="MQ46" s="27" t="s">
        <v>11616</v>
      </c>
      <c r="MR46" s="27" t="s">
        <v>11617</v>
      </c>
      <c r="MS46" s="27" t="s">
        <v>11618</v>
      </c>
      <c r="MT46" s="27" t="s">
        <v>11619</v>
      </c>
      <c r="MU46" s="27" t="s">
        <v>11620</v>
      </c>
      <c r="MV46" s="27" t="s">
        <v>11621</v>
      </c>
      <c r="MW46" s="27" t="s">
        <v>11327</v>
      </c>
      <c r="MX46" s="27" t="s">
        <v>11622</v>
      </c>
      <c r="MY46" s="27" t="s">
        <v>11329</v>
      </c>
      <c r="MZ46" s="27" t="s">
        <v>11623</v>
      </c>
      <c r="NA46" s="27" t="s">
        <v>11331</v>
      </c>
      <c r="NB46" s="27" t="s">
        <v>11624</v>
      </c>
      <c r="NC46" s="27" t="s">
        <v>11625</v>
      </c>
      <c r="ND46" s="27" t="s">
        <v>11334</v>
      </c>
      <c r="NE46" s="28" t="s">
        <v>11626</v>
      </c>
    </row>
    <row r="47" spans="2:369" x14ac:dyDescent="0.25">
      <c r="B47" s="39">
        <v>46753</v>
      </c>
      <c r="C47" s="27" t="s">
        <v>11627</v>
      </c>
      <c r="D47" s="27" t="s">
        <v>11628</v>
      </c>
      <c r="E47" s="27" t="s">
        <v>11629</v>
      </c>
      <c r="F47" s="27" t="s">
        <v>11629</v>
      </c>
      <c r="G47" s="27" t="s">
        <v>11630</v>
      </c>
      <c r="H47" s="27" t="s">
        <v>11631</v>
      </c>
      <c r="I47" s="27" t="s">
        <v>11632</v>
      </c>
      <c r="J47" s="27" t="s">
        <v>11633</v>
      </c>
      <c r="K47" s="27" t="s">
        <v>11634</v>
      </c>
      <c r="L47" s="27" t="s">
        <v>11635</v>
      </c>
      <c r="M47" s="27" t="s">
        <v>11636</v>
      </c>
      <c r="N47" s="27" t="s">
        <v>11637</v>
      </c>
      <c r="O47" s="27" t="s">
        <v>11638</v>
      </c>
      <c r="P47" s="27" t="s">
        <v>11638</v>
      </c>
      <c r="Q47" s="27" t="s">
        <v>11639</v>
      </c>
      <c r="R47" s="27" t="s">
        <v>11640</v>
      </c>
      <c r="S47" s="27" t="s">
        <v>11641</v>
      </c>
      <c r="T47" s="27" t="s">
        <v>11642</v>
      </c>
      <c r="U47" s="27" t="s">
        <v>11643</v>
      </c>
      <c r="V47" s="27" t="s">
        <v>11644</v>
      </c>
      <c r="W47" s="27" t="s">
        <v>11645</v>
      </c>
      <c r="X47" s="27" t="s">
        <v>11646</v>
      </c>
      <c r="Y47" s="27" t="s">
        <v>11647</v>
      </c>
      <c r="Z47" s="27" t="s">
        <v>11648</v>
      </c>
      <c r="AA47" s="27" t="s">
        <v>11649</v>
      </c>
      <c r="AB47" s="27" t="s">
        <v>11649</v>
      </c>
      <c r="AC47" s="27" t="s">
        <v>11357</v>
      </c>
      <c r="AD47" s="27" t="s">
        <v>11357</v>
      </c>
      <c r="AE47" s="27" t="s">
        <v>11650</v>
      </c>
      <c r="AF47" s="27" t="s">
        <v>11651</v>
      </c>
      <c r="AG47" s="27" t="s">
        <v>11652</v>
      </c>
      <c r="AH47" s="27" t="s">
        <v>11653</v>
      </c>
      <c r="AI47" s="27" t="s">
        <v>11654</v>
      </c>
      <c r="AJ47" s="27" t="s">
        <v>11655</v>
      </c>
      <c r="AK47" s="27" t="s">
        <v>11656</v>
      </c>
      <c r="AL47" s="27" t="s">
        <v>11657</v>
      </c>
      <c r="AM47" s="27" t="s">
        <v>11658</v>
      </c>
      <c r="AN47" s="27" t="s">
        <v>11659</v>
      </c>
      <c r="AO47" s="27" t="s">
        <v>11660</v>
      </c>
      <c r="AP47" s="27" t="s">
        <v>11661</v>
      </c>
      <c r="AQ47" s="27" t="s">
        <v>11662</v>
      </c>
      <c r="AR47" s="27" t="s">
        <v>11663</v>
      </c>
      <c r="AS47" s="27" t="s">
        <v>11664</v>
      </c>
      <c r="AT47" s="27" t="s">
        <v>11665</v>
      </c>
      <c r="AU47" s="27" t="s">
        <v>11666</v>
      </c>
      <c r="AV47" s="27" t="s">
        <v>11667</v>
      </c>
      <c r="AW47" s="27" t="s">
        <v>11668</v>
      </c>
      <c r="AX47" s="27" t="s">
        <v>11669</v>
      </c>
      <c r="AY47" s="27" t="s">
        <v>11378</v>
      </c>
      <c r="AZ47" s="27" t="s">
        <v>11670</v>
      </c>
      <c r="BA47" s="27" t="s">
        <v>11671</v>
      </c>
      <c r="BB47" s="27" t="s">
        <v>11672</v>
      </c>
      <c r="BC47" s="27" t="s">
        <v>11673</v>
      </c>
      <c r="BD47" s="27" t="s">
        <v>11674</v>
      </c>
      <c r="BE47" s="27" t="s">
        <v>11675</v>
      </c>
      <c r="BF47" s="27" t="s">
        <v>11676</v>
      </c>
      <c r="BG47" s="27" t="s">
        <v>11677</v>
      </c>
      <c r="BH47" s="27" t="s">
        <v>11678</v>
      </c>
      <c r="BI47" s="27" t="s">
        <v>11679</v>
      </c>
      <c r="BJ47" s="27" t="s">
        <v>11680</v>
      </c>
      <c r="BK47" s="27" t="s">
        <v>11681</v>
      </c>
      <c r="BL47" s="27" t="s">
        <v>11682</v>
      </c>
      <c r="BM47" s="27" t="s">
        <v>11683</v>
      </c>
      <c r="BN47" s="27" t="s">
        <v>11684</v>
      </c>
      <c r="BO47" s="27" t="s">
        <v>11685</v>
      </c>
      <c r="BP47" s="27" t="s">
        <v>11686</v>
      </c>
      <c r="BQ47" s="27" t="s">
        <v>11687</v>
      </c>
      <c r="BR47" s="27" t="s">
        <v>11688</v>
      </c>
      <c r="BS47" s="27" t="s">
        <v>11689</v>
      </c>
      <c r="BT47" s="27" t="s">
        <v>11690</v>
      </c>
      <c r="BU47" s="27" t="s">
        <v>11691</v>
      </c>
      <c r="BV47" s="27" t="s">
        <v>11692</v>
      </c>
      <c r="BW47" s="27" t="s">
        <v>11693</v>
      </c>
      <c r="BX47" s="27" t="s">
        <v>11694</v>
      </c>
      <c r="BY47" s="27" t="s">
        <v>11695</v>
      </c>
      <c r="BZ47" s="27" t="s">
        <v>11696</v>
      </c>
      <c r="CA47" s="27" t="s">
        <v>11697</v>
      </c>
      <c r="CB47" s="27" t="s">
        <v>11698</v>
      </c>
      <c r="CC47" s="27" t="s">
        <v>11699</v>
      </c>
      <c r="CD47" s="27" t="s">
        <v>11700</v>
      </c>
      <c r="CE47" s="27" t="s">
        <v>11699</v>
      </c>
      <c r="CF47" s="27" t="s">
        <v>11701</v>
      </c>
      <c r="CG47" s="27" t="s">
        <v>11701</v>
      </c>
      <c r="CH47" s="27" t="s">
        <v>11702</v>
      </c>
      <c r="CI47" s="27" t="s">
        <v>11703</v>
      </c>
      <c r="CJ47" s="27" t="s">
        <v>11701</v>
      </c>
      <c r="CK47" s="27" t="s">
        <v>11704</v>
      </c>
      <c r="CL47" s="27" t="s">
        <v>11705</v>
      </c>
      <c r="CM47" s="27" t="s">
        <v>11706</v>
      </c>
      <c r="CN47" s="27" t="s">
        <v>11707</v>
      </c>
      <c r="CO47" s="27" t="s">
        <v>11708</v>
      </c>
      <c r="CP47" s="27" t="s">
        <v>11709</v>
      </c>
      <c r="CQ47" s="27" t="s">
        <v>11710</v>
      </c>
      <c r="CR47" s="27" t="s">
        <v>11711</v>
      </c>
      <c r="CS47" s="27" t="s">
        <v>11712</v>
      </c>
      <c r="CT47" s="27" t="s">
        <v>11460</v>
      </c>
      <c r="CU47" s="27" t="s">
        <v>11713</v>
      </c>
      <c r="CV47" s="27" t="s">
        <v>11714</v>
      </c>
      <c r="CW47" s="27" t="s">
        <v>11715</v>
      </c>
      <c r="CX47" s="27" t="s">
        <v>11686</v>
      </c>
      <c r="CY47" s="27" t="s">
        <v>11716</v>
      </c>
      <c r="CZ47" s="27" t="s">
        <v>11667</v>
      </c>
      <c r="DA47" s="27" t="s">
        <v>11717</v>
      </c>
      <c r="DB47" s="27" t="s">
        <v>11718</v>
      </c>
      <c r="DC47" s="27" t="s">
        <v>11719</v>
      </c>
      <c r="DD47" s="27" t="s">
        <v>11720</v>
      </c>
      <c r="DE47" s="27" t="s">
        <v>11721</v>
      </c>
      <c r="DF47" s="27" t="s">
        <v>11667</v>
      </c>
      <c r="DG47" s="27" t="s">
        <v>11720</v>
      </c>
      <c r="DH47" s="27" t="s">
        <v>11719</v>
      </c>
      <c r="DI47" s="27" t="s">
        <v>11722</v>
      </c>
      <c r="DJ47" s="27" t="s">
        <v>11723</v>
      </c>
      <c r="DK47" s="27" t="s">
        <v>11724</v>
      </c>
      <c r="DL47" s="27" t="s">
        <v>11725</v>
      </c>
      <c r="DM47" s="27" t="s">
        <v>11726</v>
      </c>
      <c r="DN47" s="27" t="s">
        <v>11727</v>
      </c>
      <c r="DO47" s="27" t="s">
        <v>11728</v>
      </c>
      <c r="DP47" s="27" t="s">
        <v>11729</v>
      </c>
      <c r="DQ47" s="27" t="s">
        <v>11730</v>
      </c>
      <c r="DR47" s="27" t="s">
        <v>11731</v>
      </c>
      <c r="DS47" s="27" t="s">
        <v>11732</v>
      </c>
      <c r="DT47" s="27" t="s">
        <v>11713</v>
      </c>
      <c r="DU47" s="27" t="s">
        <v>11733</v>
      </c>
      <c r="DV47" s="27" t="s">
        <v>11734</v>
      </c>
      <c r="DW47" s="27" t="s">
        <v>11735</v>
      </c>
      <c r="DX47" s="27" t="s">
        <v>11736</v>
      </c>
      <c r="DY47" s="27" t="s">
        <v>11737</v>
      </c>
      <c r="DZ47" s="27" t="s">
        <v>11738</v>
      </c>
      <c r="EA47" s="27" t="s">
        <v>11739</v>
      </c>
      <c r="EB47" s="27" t="s">
        <v>11740</v>
      </c>
      <c r="EC47" s="27" t="s">
        <v>11741</v>
      </c>
      <c r="ED47" s="27" t="s">
        <v>11742</v>
      </c>
      <c r="EE47" s="27" t="s">
        <v>11743</v>
      </c>
      <c r="EF47" s="27" t="s">
        <v>11447</v>
      </c>
      <c r="EG47" s="27" t="s">
        <v>11744</v>
      </c>
      <c r="EH47" s="27" t="s">
        <v>11745</v>
      </c>
      <c r="EI47" s="27" t="s">
        <v>11746</v>
      </c>
      <c r="EJ47" s="27" t="s">
        <v>11747</v>
      </c>
      <c r="EK47" s="27" t="s">
        <v>11748</v>
      </c>
      <c r="EL47" s="27" t="s">
        <v>11749</v>
      </c>
      <c r="EM47" s="27" t="s">
        <v>11750</v>
      </c>
      <c r="EN47" s="27" t="s">
        <v>11751</v>
      </c>
      <c r="EO47" s="27" t="s">
        <v>11752</v>
      </c>
      <c r="EP47" s="27" t="s">
        <v>11753</v>
      </c>
      <c r="EQ47" s="27" t="s">
        <v>11754</v>
      </c>
      <c r="ER47" s="27" t="s">
        <v>11755</v>
      </c>
      <c r="ES47" s="27" t="s">
        <v>11756</v>
      </c>
      <c r="ET47" s="27" t="s">
        <v>11757</v>
      </c>
      <c r="EU47" s="27" t="s">
        <v>11758</v>
      </c>
      <c r="EV47" s="27" t="s">
        <v>11758</v>
      </c>
      <c r="EW47" s="27" t="s">
        <v>11759</v>
      </c>
      <c r="EX47" s="27" t="s">
        <v>11760</v>
      </c>
      <c r="EY47" s="27" t="s">
        <v>11761</v>
      </c>
      <c r="EZ47" s="27" t="s">
        <v>11762</v>
      </c>
      <c r="FA47" s="27" t="s">
        <v>11763</v>
      </c>
      <c r="FB47" s="27" t="s">
        <v>11764</v>
      </c>
      <c r="FC47" s="27" t="s">
        <v>11765</v>
      </c>
      <c r="FD47" s="27" t="s">
        <v>11766</v>
      </c>
      <c r="FE47" s="27" t="s">
        <v>11767</v>
      </c>
      <c r="FF47" s="27" t="s">
        <v>11768</v>
      </c>
      <c r="FG47" s="27" t="s">
        <v>11769</v>
      </c>
      <c r="FH47" s="27" t="s">
        <v>11770</v>
      </c>
      <c r="FI47" s="27" t="s">
        <v>11771</v>
      </c>
      <c r="FJ47" s="27" t="s">
        <v>11772</v>
      </c>
      <c r="FK47" s="27" t="s">
        <v>11773</v>
      </c>
      <c r="FL47" s="27" t="s">
        <v>11774</v>
      </c>
      <c r="FM47" s="27" t="s">
        <v>11775</v>
      </c>
      <c r="FN47" s="27" t="s">
        <v>11776</v>
      </c>
      <c r="FO47" s="27" t="s">
        <v>11777</v>
      </c>
      <c r="FP47" s="27" t="s">
        <v>11778</v>
      </c>
      <c r="FQ47" s="27" t="s">
        <v>11779</v>
      </c>
      <c r="FR47" s="27" t="s">
        <v>11780</v>
      </c>
      <c r="FS47" s="27" t="s">
        <v>11781</v>
      </c>
      <c r="FT47" s="27" t="s">
        <v>11782</v>
      </c>
      <c r="FU47" s="27" t="s">
        <v>11783</v>
      </c>
      <c r="FV47" s="27" t="s">
        <v>11784</v>
      </c>
      <c r="FW47" s="27" t="s">
        <v>11785</v>
      </c>
      <c r="FX47" s="27" t="s">
        <v>11728</v>
      </c>
      <c r="FY47" s="27" t="s">
        <v>11786</v>
      </c>
      <c r="FZ47" s="27" t="s">
        <v>11787</v>
      </c>
      <c r="GA47" s="27" t="s">
        <v>11788</v>
      </c>
      <c r="GB47" s="27" t="s">
        <v>11789</v>
      </c>
      <c r="GC47" s="27" t="s">
        <v>11790</v>
      </c>
      <c r="GD47" s="27" t="s">
        <v>11791</v>
      </c>
      <c r="GE47" s="27" t="s">
        <v>11792</v>
      </c>
      <c r="GF47" s="27" t="s">
        <v>11793</v>
      </c>
      <c r="GG47" s="27" t="s">
        <v>11794</v>
      </c>
      <c r="GH47" s="27" t="s">
        <v>11795</v>
      </c>
      <c r="GI47" s="27" t="s">
        <v>11796</v>
      </c>
      <c r="GJ47" s="27" t="s">
        <v>11790</v>
      </c>
      <c r="GK47" s="27" t="s">
        <v>11797</v>
      </c>
      <c r="GL47" s="27" t="s">
        <v>11798</v>
      </c>
      <c r="GM47" s="27" t="s">
        <v>11491</v>
      </c>
      <c r="GN47" s="27" t="s">
        <v>11799</v>
      </c>
      <c r="GO47" s="27" t="s">
        <v>11800</v>
      </c>
      <c r="GP47" s="27" t="s">
        <v>11780</v>
      </c>
      <c r="GQ47" s="27" t="s">
        <v>11801</v>
      </c>
      <c r="GR47" s="27" t="s">
        <v>11802</v>
      </c>
      <c r="GS47" s="27" t="s">
        <v>11803</v>
      </c>
      <c r="GT47" s="27" t="s">
        <v>11804</v>
      </c>
      <c r="GU47" s="27" t="s">
        <v>11805</v>
      </c>
      <c r="GV47" s="27" t="s">
        <v>11766</v>
      </c>
      <c r="GW47" s="27" t="s">
        <v>11447</v>
      </c>
      <c r="GX47" s="27" t="s">
        <v>11806</v>
      </c>
      <c r="GY47" s="27" t="s">
        <v>11807</v>
      </c>
      <c r="GZ47" s="27" t="s">
        <v>11808</v>
      </c>
      <c r="HA47" s="27" t="s">
        <v>11809</v>
      </c>
      <c r="HB47" s="27" t="s">
        <v>11810</v>
      </c>
      <c r="HC47" s="27" t="s">
        <v>11811</v>
      </c>
      <c r="HD47" s="27" t="s">
        <v>11811</v>
      </c>
      <c r="HE47" s="27" t="s">
        <v>11501</v>
      </c>
      <c r="HF47" s="27" t="s">
        <v>11812</v>
      </c>
      <c r="HG47" s="27" t="s">
        <v>11503</v>
      </c>
      <c r="HH47" s="27" t="s">
        <v>11504</v>
      </c>
      <c r="HI47" s="27" t="s">
        <v>11813</v>
      </c>
      <c r="HJ47" s="27" t="s">
        <v>11814</v>
      </c>
      <c r="HK47" s="27" t="s">
        <v>11507</v>
      </c>
      <c r="HL47" s="27" t="s">
        <v>11815</v>
      </c>
      <c r="HM47" s="27" t="s">
        <v>11816</v>
      </c>
      <c r="HN47" s="27" t="s">
        <v>11817</v>
      </c>
      <c r="HO47" s="27" t="s">
        <v>11818</v>
      </c>
      <c r="HP47" s="27" t="s">
        <v>11819</v>
      </c>
      <c r="HQ47" s="27" t="s">
        <v>11820</v>
      </c>
      <c r="HR47" s="27" t="s">
        <v>11821</v>
      </c>
      <c r="HS47" s="27" t="s">
        <v>11822</v>
      </c>
      <c r="HT47" s="27" t="s">
        <v>11823</v>
      </c>
      <c r="HU47" s="27" t="s">
        <v>11824</v>
      </c>
      <c r="HV47" s="27" t="s">
        <v>11825</v>
      </c>
      <c r="HW47" s="27" t="s">
        <v>11826</v>
      </c>
      <c r="HX47" s="27" t="s">
        <v>11738</v>
      </c>
      <c r="HY47" s="27" t="s">
        <v>11827</v>
      </c>
      <c r="HZ47" s="27" t="s">
        <v>11828</v>
      </c>
      <c r="IA47" s="27" t="s">
        <v>11829</v>
      </c>
      <c r="IB47" s="27" t="s">
        <v>11830</v>
      </c>
      <c r="IC47" s="27" t="s">
        <v>11831</v>
      </c>
      <c r="ID47" s="27" t="s">
        <v>11832</v>
      </c>
      <c r="IE47" s="27" t="s">
        <v>11727</v>
      </c>
      <c r="IF47" s="27" t="s">
        <v>11833</v>
      </c>
      <c r="IG47" s="27" t="s">
        <v>11526</v>
      </c>
      <c r="IH47" s="27" t="s">
        <v>11834</v>
      </c>
      <c r="II47" s="27" t="s">
        <v>11835</v>
      </c>
      <c r="IJ47" s="27" t="s">
        <v>11729</v>
      </c>
      <c r="IK47" s="27" t="s">
        <v>11836</v>
      </c>
      <c r="IL47" s="27" t="s">
        <v>11837</v>
      </c>
      <c r="IM47" s="27" t="s">
        <v>11729</v>
      </c>
      <c r="IN47" s="27" t="s">
        <v>11838</v>
      </c>
      <c r="IO47" s="27" t="s">
        <v>11839</v>
      </c>
      <c r="IP47" s="27" t="s">
        <v>11840</v>
      </c>
      <c r="IQ47" s="27" t="s">
        <v>11841</v>
      </c>
      <c r="IR47" s="27" t="s">
        <v>11842</v>
      </c>
      <c r="IS47" s="27" t="s">
        <v>11843</v>
      </c>
      <c r="IT47" s="27" t="s">
        <v>11452</v>
      </c>
      <c r="IU47" s="27" t="s">
        <v>11844</v>
      </c>
      <c r="IV47" s="27" t="s">
        <v>11845</v>
      </c>
      <c r="IW47" s="27" t="s">
        <v>11709</v>
      </c>
      <c r="IX47" s="27" t="s">
        <v>11846</v>
      </c>
      <c r="IY47" s="27" t="s">
        <v>11847</v>
      </c>
      <c r="IZ47" s="27" t="s">
        <v>11848</v>
      </c>
      <c r="JA47" s="27" t="s">
        <v>11849</v>
      </c>
      <c r="JB47" s="27" t="s">
        <v>11850</v>
      </c>
      <c r="JC47" s="27" t="s">
        <v>11851</v>
      </c>
      <c r="JD47" s="27" t="s">
        <v>11852</v>
      </c>
      <c r="JE47" s="27" t="s">
        <v>11853</v>
      </c>
      <c r="JF47" s="27" t="s">
        <v>11854</v>
      </c>
      <c r="JG47" s="27" t="s">
        <v>11855</v>
      </c>
      <c r="JH47" s="27" t="s">
        <v>11856</v>
      </c>
      <c r="JI47" s="27" t="s">
        <v>11857</v>
      </c>
      <c r="JJ47" s="27" t="s">
        <v>11858</v>
      </c>
      <c r="JK47" s="27" t="s">
        <v>11859</v>
      </c>
      <c r="JL47" s="27" t="s">
        <v>11860</v>
      </c>
      <c r="JM47" s="27" t="s">
        <v>11861</v>
      </c>
      <c r="JN47" s="27" t="s">
        <v>11862</v>
      </c>
      <c r="JO47" s="27" t="s">
        <v>11863</v>
      </c>
      <c r="JP47" s="27" t="s">
        <v>11864</v>
      </c>
      <c r="JQ47" s="27" t="s">
        <v>11864</v>
      </c>
      <c r="JR47" s="27" t="s">
        <v>11865</v>
      </c>
      <c r="JS47" s="27" t="s">
        <v>11866</v>
      </c>
      <c r="JT47" s="27" t="s">
        <v>11867</v>
      </c>
      <c r="JU47" s="27" t="s">
        <v>11868</v>
      </c>
      <c r="JV47" s="27" t="s">
        <v>11869</v>
      </c>
      <c r="JW47" s="27" t="s">
        <v>11870</v>
      </c>
      <c r="JX47" s="27" t="s">
        <v>11871</v>
      </c>
      <c r="JY47" s="27" t="s">
        <v>11872</v>
      </c>
      <c r="JZ47" s="27" t="s">
        <v>11873</v>
      </c>
      <c r="KA47" s="27" t="s">
        <v>11874</v>
      </c>
      <c r="KB47" s="27" t="s">
        <v>11875</v>
      </c>
      <c r="KC47" s="27" t="s">
        <v>11864</v>
      </c>
      <c r="KD47" s="27" t="s">
        <v>11876</v>
      </c>
      <c r="KE47" s="27" t="s">
        <v>11864</v>
      </c>
      <c r="KF47" s="27" t="s">
        <v>11877</v>
      </c>
      <c r="KG47" s="27" t="s">
        <v>11878</v>
      </c>
      <c r="KH47" s="27" t="s">
        <v>11879</v>
      </c>
      <c r="KI47" s="27" t="s">
        <v>11880</v>
      </c>
      <c r="KJ47" s="27" t="s">
        <v>11881</v>
      </c>
      <c r="KK47" s="27" t="s">
        <v>11882</v>
      </c>
      <c r="KL47" s="27" t="s">
        <v>11883</v>
      </c>
      <c r="KM47" s="27" t="s">
        <v>11884</v>
      </c>
      <c r="KN47" s="27" t="s">
        <v>11885</v>
      </c>
      <c r="KO47" s="27" t="s">
        <v>11886</v>
      </c>
      <c r="KP47" s="27" t="s">
        <v>11887</v>
      </c>
      <c r="KQ47" s="27" t="s">
        <v>11888</v>
      </c>
      <c r="KR47" s="27" t="s">
        <v>11889</v>
      </c>
      <c r="KS47" s="27" t="s">
        <v>11890</v>
      </c>
      <c r="KT47" s="27" t="s">
        <v>11891</v>
      </c>
      <c r="KU47" s="27" t="s">
        <v>11891</v>
      </c>
      <c r="KV47" s="27" t="s">
        <v>11892</v>
      </c>
      <c r="KW47" s="27" t="s">
        <v>11890</v>
      </c>
      <c r="KX47" s="27" t="s">
        <v>11893</v>
      </c>
      <c r="KY47" s="27" t="s">
        <v>11582</v>
      </c>
      <c r="KZ47" s="27" t="s">
        <v>11583</v>
      </c>
      <c r="LA47" s="27" t="s">
        <v>11730</v>
      </c>
      <c r="LB47" s="27" t="s">
        <v>11894</v>
      </c>
      <c r="LC47" s="27" t="s">
        <v>11895</v>
      </c>
      <c r="LD47" s="27" t="s">
        <v>11896</v>
      </c>
      <c r="LE47" s="27" t="s">
        <v>11897</v>
      </c>
      <c r="LF47" s="27" t="s">
        <v>11898</v>
      </c>
      <c r="LG47" s="27" t="s">
        <v>11773</v>
      </c>
      <c r="LH47" s="27" t="s">
        <v>11899</v>
      </c>
      <c r="LI47" s="27" t="s">
        <v>11900</v>
      </c>
      <c r="LJ47" s="27" t="s">
        <v>11901</v>
      </c>
      <c r="LK47" s="27" t="s">
        <v>11902</v>
      </c>
      <c r="LL47" s="27" t="s">
        <v>11753</v>
      </c>
      <c r="LM47" s="27" t="s">
        <v>11903</v>
      </c>
      <c r="LN47" s="27" t="s">
        <v>11687</v>
      </c>
      <c r="LO47" s="27" t="s">
        <v>11904</v>
      </c>
      <c r="LP47" s="27" t="s">
        <v>11904</v>
      </c>
      <c r="LQ47" s="27" t="s">
        <v>11905</v>
      </c>
      <c r="LR47" s="27" t="s">
        <v>11906</v>
      </c>
      <c r="LS47" s="27" t="s">
        <v>11447</v>
      </c>
      <c r="LT47" s="27" t="s">
        <v>11596</v>
      </c>
      <c r="LU47" s="27" t="s">
        <v>11907</v>
      </c>
      <c r="LV47" s="27" t="s">
        <v>11908</v>
      </c>
      <c r="LW47" s="27" t="s">
        <v>11909</v>
      </c>
      <c r="LX47" s="27" t="s">
        <v>11910</v>
      </c>
      <c r="LY47" s="27" t="s">
        <v>11911</v>
      </c>
      <c r="LZ47" s="27" t="s">
        <v>11912</v>
      </c>
      <c r="MA47" s="27" t="s">
        <v>11913</v>
      </c>
      <c r="MB47" s="27" t="s">
        <v>11914</v>
      </c>
      <c r="MC47" s="27" t="s">
        <v>11604</v>
      </c>
      <c r="MD47" s="27" t="s">
        <v>11915</v>
      </c>
      <c r="ME47" s="27" t="s">
        <v>11916</v>
      </c>
      <c r="MF47" s="27" t="s">
        <v>11898</v>
      </c>
      <c r="MG47" s="27" t="s">
        <v>11917</v>
      </c>
      <c r="MH47" s="27" t="s">
        <v>11918</v>
      </c>
      <c r="MI47" s="27" t="s">
        <v>11919</v>
      </c>
      <c r="MJ47" s="27" t="s">
        <v>11920</v>
      </c>
      <c r="MK47" s="27" t="s">
        <v>11921</v>
      </c>
      <c r="ML47" s="27" t="s">
        <v>11922</v>
      </c>
      <c r="MM47" s="27" t="s">
        <v>11923</v>
      </c>
      <c r="MN47" s="27" t="s">
        <v>11924</v>
      </c>
      <c r="MO47" s="27" t="s">
        <v>11925</v>
      </c>
      <c r="MP47" s="27" t="s">
        <v>11926</v>
      </c>
      <c r="MQ47" s="27" t="s">
        <v>11927</v>
      </c>
      <c r="MR47" s="27" t="s">
        <v>11928</v>
      </c>
      <c r="MS47" s="27" t="s">
        <v>11929</v>
      </c>
      <c r="MT47" s="27" t="s">
        <v>11930</v>
      </c>
      <c r="MU47" s="27" t="s">
        <v>11620</v>
      </c>
      <c r="MV47" s="27" t="s">
        <v>11931</v>
      </c>
      <c r="MW47" s="27" t="s">
        <v>11932</v>
      </c>
      <c r="MX47" s="27" t="s">
        <v>11933</v>
      </c>
      <c r="MY47" s="27" t="s">
        <v>11934</v>
      </c>
      <c r="MZ47" s="27" t="s">
        <v>11935</v>
      </c>
      <c r="NA47" s="27" t="s">
        <v>11936</v>
      </c>
      <c r="NB47" s="27" t="s">
        <v>11937</v>
      </c>
      <c r="NC47" s="27" t="s">
        <v>11938</v>
      </c>
      <c r="ND47" s="27" t="s">
        <v>11939</v>
      </c>
      <c r="NE47" s="28" t="s">
        <v>11940</v>
      </c>
    </row>
    <row r="48" spans="2:369" x14ac:dyDescent="0.25">
      <c r="B48" s="39">
        <v>46784</v>
      </c>
      <c r="C48" s="27" t="s">
        <v>11627</v>
      </c>
      <c r="D48" s="27" t="s">
        <v>11941</v>
      </c>
      <c r="E48" s="27" t="s">
        <v>11942</v>
      </c>
      <c r="F48" s="27" t="s">
        <v>11942</v>
      </c>
      <c r="G48" s="27" t="s">
        <v>11943</v>
      </c>
      <c r="H48" s="27" t="s">
        <v>11944</v>
      </c>
      <c r="I48" s="27" t="s">
        <v>11945</v>
      </c>
      <c r="J48" s="27" t="s">
        <v>11946</v>
      </c>
      <c r="K48" s="27" t="s">
        <v>11947</v>
      </c>
      <c r="L48" s="27" t="s">
        <v>11948</v>
      </c>
      <c r="M48" s="27" t="s">
        <v>11949</v>
      </c>
      <c r="N48" s="27" t="s">
        <v>11950</v>
      </c>
      <c r="O48" s="27" t="s">
        <v>11951</v>
      </c>
      <c r="P48" s="27" t="s">
        <v>11951</v>
      </c>
      <c r="Q48" s="27" t="s">
        <v>11639</v>
      </c>
      <c r="R48" s="27" t="s">
        <v>11952</v>
      </c>
      <c r="S48" s="27" t="s">
        <v>11641</v>
      </c>
      <c r="T48" s="27" t="s">
        <v>11642</v>
      </c>
      <c r="U48" s="27" t="s">
        <v>11953</v>
      </c>
      <c r="V48" s="27" t="s">
        <v>11954</v>
      </c>
      <c r="W48" s="27" t="s">
        <v>11955</v>
      </c>
      <c r="X48" s="27" t="s">
        <v>11956</v>
      </c>
      <c r="Y48" s="27" t="s">
        <v>11957</v>
      </c>
      <c r="Z48" s="27" t="s">
        <v>11958</v>
      </c>
      <c r="AA48" s="27" t="s">
        <v>11649</v>
      </c>
      <c r="AB48" s="27" t="s">
        <v>11649</v>
      </c>
      <c r="AC48" s="27" t="s">
        <v>11959</v>
      </c>
      <c r="AD48" s="27" t="s">
        <v>11959</v>
      </c>
      <c r="AE48" s="27" t="s">
        <v>11960</v>
      </c>
      <c r="AF48" s="27" t="s">
        <v>11961</v>
      </c>
      <c r="AG48" s="27" t="s">
        <v>11962</v>
      </c>
      <c r="AH48" s="27" t="s">
        <v>11963</v>
      </c>
      <c r="AI48" s="27" t="s">
        <v>11964</v>
      </c>
      <c r="AJ48" s="27" t="s">
        <v>11965</v>
      </c>
      <c r="AK48" s="27" t="s">
        <v>11966</v>
      </c>
      <c r="AL48" s="27" t="s">
        <v>11967</v>
      </c>
      <c r="AM48" s="27" t="s">
        <v>11968</v>
      </c>
      <c r="AN48" s="27" t="s">
        <v>11645</v>
      </c>
      <c r="AO48" s="27" t="s">
        <v>11969</v>
      </c>
      <c r="AP48" s="27" t="s">
        <v>11970</v>
      </c>
      <c r="AQ48" s="27" t="s">
        <v>11971</v>
      </c>
      <c r="AR48" s="27" t="s">
        <v>11972</v>
      </c>
      <c r="AS48" s="27" t="s">
        <v>11973</v>
      </c>
      <c r="AT48" s="27" t="s">
        <v>11974</v>
      </c>
      <c r="AU48" s="27" t="s">
        <v>11975</v>
      </c>
      <c r="AV48" s="27" t="s">
        <v>11976</v>
      </c>
      <c r="AW48" s="27" t="s">
        <v>11977</v>
      </c>
      <c r="AX48" s="27" t="s">
        <v>11978</v>
      </c>
      <c r="AY48" s="27" t="s">
        <v>11979</v>
      </c>
      <c r="AZ48" s="27" t="s">
        <v>11980</v>
      </c>
      <c r="BA48" s="27" t="s">
        <v>11981</v>
      </c>
      <c r="BB48" s="27" t="s">
        <v>11982</v>
      </c>
      <c r="BC48" s="27" t="s">
        <v>11983</v>
      </c>
      <c r="BD48" s="27" t="s">
        <v>11984</v>
      </c>
      <c r="BE48" s="27" t="s">
        <v>11985</v>
      </c>
      <c r="BF48" s="27" t="s">
        <v>11986</v>
      </c>
      <c r="BG48" s="27" t="s">
        <v>11987</v>
      </c>
      <c r="BH48" s="27" t="s">
        <v>11988</v>
      </c>
      <c r="BI48" s="27" t="s">
        <v>11989</v>
      </c>
      <c r="BJ48" s="27" t="s">
        <v>11990</v>
      </c>
      <c r="BK48" s="27" t="s">
        <v>11991</v>
      </c>
      <c r="BL48" s="27" t="s">
        <v>11992</v>
      </c>
      <c r="BM48" s="27" t="s">
        <v>11993</v>
      </c>
      <c r="BN48" s="27" t="s">
        <v>11994</v>
      </c>
      <c r="BO48" s="27" t="s">
        <v>11995</v>
      </c>
      <c r="BP48" s="27" t="s">
        <v>11996</v>
      </c>
      <c r="BQ48" s="27" t="s">
        <v>11997</v>
      </c>
      <c r="BR48" s="27" t="s">
        <v>11998</v>
      </c>
      <c r="BS48" s="27" t="s">
        <v>11999</v>
      </c>
      <c r="BT48" s="27" t="s">
        <v>12000</v>
      </c>
      <c r="BU48" s="27" t="s">
        <v>12001</v>
      </c>
      <c r="BV48" s="27" t="s">
        <v>12002</v>
      </c>
      <c r="BW48" s="27" t="s">
        <v>12003</v>
      </c>
      <c r="BX48" s="27" t="s">
        <v>12004</v>
      </c>
      <c r="BY48" s="27" t="s">
        <v>12005</v>
      </c>
      <c r="BZ48" s="27" t="s">
        <v>12006</v>
      </c>
      <c r="CA48" s="27" t="s">
        <v>12007</v>
      </c>
      <c r="CB48" s="27" t="s">
        <v>12008</v>
      </c>
      <c r="CC48" s="27" t="s">
        <v>12009</v>
      </c>
      <c r="CD48" s="27" t="s">
        <v>12010</v>
      </c>
      <c r="CE48" s="27" t="s">
        <v>12009</v>
      </c>
      <c r="CF48" s="27" t="s">
        <v>12011</v>
      </c>
      <c r="CG48" s="27" t="s">
        <v>12011</v>
      </c>
      <c r="CH48" s="27" t="s">
        <v>12012</v>
      </c>
      <c r="CI48" s="27" t="s">
        <v>12013</v>
      </c>
      <c r="CJ48" s="27" t="s">
        <v>12011</v>
      </c>
      <c r="CK48" s="27" t="s">
        <v>12014</v>
      </c>
      <c r="CL48" s="27" t="s">
        <v>12015</v>
      </c>
      <c r="CM48" s="27" t="s">
        <v>12016</v>
      </c>
      <c r="CN48" s="27" t="s">
        <v>11707</v>
      </c>
      <c r="CO48" s="27" t="s">
        <v>12017</v>
      </c>
      <c r="CP48" s="27" t="s">
        <v>12018</v>
      </c>
      <c r="CQ48" s="27" t="s">
        <v>11710</v>
      </c>
      <c r="CR48" s="27" t="s">
        <v>12019</v>
      </c>
      <c r="CS48" s="27" t="s">
        <v>11712</v>
      </c>
      <c r="CT48" s="27" t="s">
        <v>12020</v>
      </c>
      <c r="CU48" s="27" t="s">
        <v>12021</v>
      </c>
      <c r="CV48" s="27" t="s">
        <v>12022</v>
      </c>
      <c r="CW48" s="27" t="s">
        <v>12023</v>
      </c>
      <c r="CX48" s="27" t="s">
        <v>11996</v>
      </c>
      <c r="CY48" s="27" t="s">
        <v>12024</v>
      </c>
      <c r="CZ48" s="27" t="s">
        <v>12025</v>
      </c>
      <c r="DA48" s="27" t="s">
        <v>12026</v>
      </c>
      <c r="DB48" s="27" t="s">
        <v>12027</v>
      </c>
      <c r="DC48" s="27" t="s">
        <v>12028</v>
      </c>
      <c r="DD48" s="27" t="s">
        <v>11720</v>
      </c>
      <c r="DE48" s="27" t="s">
        <v>12029</v>
      </c>
      <c r="DF48" s="27" t="s">
        <v>12025</v>
      </c>
      <c r="DG48" s="27" t="s">
        <v>11720</v>
      </c>
      <c r="DH48" s="27" t="s">
        <v>12028</v>
      </c>
      <c r="DI48" s="27" t="s">
        <v>12030</v>
      </c>
      <c r="DJ48" s="27" t="s">
        <v>12031</v>
      </c>
      <c r="DK48" s="27" t="s">
        <v>12032</v>
      </c>
      <c r="DL48" s="27" t="s">
        <v>12033</v>
      </c>
      <c r="DM48" s="27" t="s">
        <v>12034</v>
      </c>
      <c r="DN48" s="27" t="s">
        <v>12035</v>
      </c>
      <c r="DO48" s="27" t="s">
        <v>11728</v>
      </c>
      <c r="DP48" s="27" t="s">
        <v>12036</v>
      </c>
      <c r="DQ48" s="27" t="s">
        <v>12037</v>
      </c>
      <c r="DR48" s="27" t="s">
        <v>12038</v>
      </c>
      <c r="DS48" s="27" t="s">
        <v>12039</v>
      </c>
      <c r="DT48" s="27" t="s">
        <v>12021</v>
      </c>
      <c r="DU48" s="27" t="s">
        <v>12040</v>
      </c>
      <c r="DV48" s="27" t="s">
        <v>12041</v>
      </c>
      <c r="DW48" s="27" t="s">
        <v>12042</v>
      </c>
      <c r="DX48" s="27" t="s">
        <v>12043</v>
      </c>
      <c r="DY48" s="27" t="s">
        <v>12044</v>
      </c>
      <c r="DZ48" s="27" t="s">
        <v>11738</v>
      </c>
      <c r="EA48" s="27" t="s">
        <v>12045</v>
      </c>
      <c r="EB48" s="27" t="s">
        <v>12046</v>
      </c>
      <c r="EC48" s="27" t="s">
        <v>12047</v>
      </c>
      <c r="ED48" s="27" t="s">
        <v>12048</v>
      </c>
      <c r="EE48" s="27" t="s">
        <v>12049</v>
      </c>
      <c r="EF48" s="27" t="s">
        <v>12050</v>
      </c>
      <c r="EG48" s="27" t="s">
        <v>12051</v>
      </c>
      <c r="EH48" s="27" t="s">
        <v>12052</v>
      </c>
      <c r="EI48" s="27" t="s">
        <v>12053</v>
      </c>
      <c r="EJ48" s="27" t="s">
        <v>12054</v>
      </c>
      <c r="EK48" s="27" t="s">
        <v>12055</v>
      </c>
      <c r="EL48" s="27" t="s">
        <v>12056</v>
      </c>
      <c r="EM48" s="27" t="s">
        <v>12057</v>
      </c>
      <c r="EN48" s="27" t="s">
        <v>12058</v>
      </c>
      <c r="EO48" s="27" t="s">
        <v>11752</v>
      </c>
      <c r="EP48" s="27" t="s">
        <v>12059</v>
      </c>
      <c r="EQ48" s="27" t="s">
        <v>12060</v>
      </c>
      <c r="ER48" s="27" t="s">
        <v>11755</v>
      </c>
      <c r="ES48" s="27" t="s">
        <v>12061</v>
      </c>
      <c r="ET48" s="27" t="s">
        <v>12062</v>
      </c>
      <c r="EU48" s="27" t="s">
        <v>12063</v>
      </c>
      <c r="EV48" s="27" t="s">
        <v>12063</v>
      </c>
      <c r="EW48" s="27" t="s">
        <v>12064</v>
      </c>
      <c r="EX48" s="27" t="s">
        <v>12065</v>
      </c>
      <c r="EY48" s="27" t="s">
        <v>12066</v>
      </c>
      <c r="EZ48" s="27" t="s">
        <v>12067</v>
      </c>
      <c r="FA48" s="27" t="s">
        <v>12068</v>
      </c>
      <c r="FB48" s="27" t="s">
        <v>12069</v>
      </c>
      <c r="FC48" s="27" t="s">
        <v>12070</v>
      </c>
      <c r="FD48" s="27" t="s">
        <v>12071</v>
      </c>
      <c r="FE48" s="27" t="s">
        <v>12072</v>
      </c>
      <c r="FF48" s="27" t="s">
        <v>12073</v>
      </c>
      <c r="FG48" s="27" t="s">
        <v>12074</v>
      </c>
      <c r="FH48" s="27" t="s">
        <v>12075</v>
      </c>
      <c r="FI48" s="27" t="s">
        <v>11771</v>
      </c>
      <c r="FJ48" s="27" t="s">
        <v>12076</v>
      </c>
      <c r="FK48" s="27" t="s">
        <v>12077</v>
      </c>
      <c r="FL48" s="27" t="s">
        <v>11774</v>
      </c>
      <c r="FM48" s="27" t="s">
        <v>12078</v>
      </c>
      <c r="FN48" s="27" t="s">
        <v>12079</v>
      </c>
      <c r="FO48" s="27" t="s">
        <v>12080</v>
      </c>
      <c r="FP48" s="27" t="s">
        <v>11778</v>
      </c>
      <c r="FQ48" s="27" t="s">
        <v>12081</v>
      </c>
      <c r="FR48" s="27" t="s">
        <v>11780</v>
      </c>
      <c r="FS48" s="27" t="s">
        <v>12082</v>
      </c>
      <c r="FT48" s="27" t="s">
        <v>12083</v>
      </c>
      <c r="FU48" s="27" t="s">
        <v>12084</v>
      </c>
      <c r="FV48" s="27" t="s">
        <v>11784</v>
      </c>
      <c r="FW48" s="27" t="s">
        <v>11785</v>
      </c>
      <c r="FX48" s="27" t="s">
        <v>11728</v>
      </c>
      <c r="FY48" s="27" t="s">
        <v>12085</v>
      </c>
      <c r="FZ48" s="27" t="s">
        <v>12086</v>
      </c>
      <c r="GA48" s="27" t="s">
        <v>12087</v>
      </c>
      <c r="GB48" s="27" t="s">
        <v>12088</v>
      </c>
      <c r="GC48" s="27" t="s">
        <v>12089</v>
      </c>
      <c r="GD48" s="27" t="s">
        <v>12090</v>
      </c>
      <c r="GE48" s="27" t="s">
        <v>12091</v>
      </c>
      <c r="GF48" s="27" t="s">
        <v>12092</v>
      </c>
      <c r="GG48" s="27" t="s">
        <v>12093</v>
      </c>
      <c r="GH48" s="27" t="s">
        <v>12094</v>
      </c>
      <c r="GI48" s="27" t="s">
        <v>12095</v>
      </c>
      <c r="GJ48" s="27" t="s">
        <v>12089</v>
      </c>
      <c r="GK48" s="27" t="s">
        <v>12096</v>
      </c>
      <c r="GL48" s="27" t="s">
        <v>12097</v>
      </c>
      <c r="GM48" s="27" t="s">
        <v>12098</v>
      </c>
      <c r="GN48" s="27" t="s">
        <v>12099</v>
      </c>
      <c r="GO48" s="27" t="s">
        <v>12100</v>
      </c>
      <c r="GP48" s="27" t="s">
        <v>11780</v>
      </c>
      <c r="GQ48" s="27" t="s">
        <v>11801</v>
      </c>
      <c r="GR48" s="27" t="s">
        <v>12101</v>
      </c>
      <c r="GS48" s="27" t="s">
        <v>12102</v>
      </c>
      <c r="GT48" s="27" t="s">
        <v>11804</v>
      </c>
      <c r="GU48" s="27" t="s">
        <v>12103</v>
      </c>
      <c r="GV48" s="27" t="s">
        <v>12071</v>
      </c>
      <c r="GW48" s="27" t="s">
        <v>12104</v>
      </c>
      <c r="GX48" s="27" t="s">
        <v>12105</v>
      </c>
      <c r="GY48" s="27" t="s">
        <v>12106</v>
      </c>
      <c r="GZ48" s="27" t="s">
        <v>12107</v>
      </c>
      <c r="HA48" s="27" t="s">
        <v>12108</v>
      </c>
      <c r="HB48" s="27" t="s">
        <v>12109</v>
      </c>
      <c r="HC48" s="27" t="s">
        <v>11811</v>
      </c>
      <c r="HD48" s="27" t="s">
        <v>11811</v>
      </c>
      <c r="HE48" s="27" t="s">
        <v>12110</v>
      </c>
      <c r="HF48" s="27" t="s">
        <v>12111</v>
      </c>
      <c r="HG48" s="27" t="s">
        <v>12025</v>
      </c>
      <c r="HH48" s="27" t="s">
        <v>12112</v>
      </c>
      <c r="HI48" s="27" t="s">
        <v>12113</v>
      </c>
      <c r="HJ48" s="27" t="s">
        <v>12114</v>
      </c>
      <c r="HK48" s="27" t="s">
        <v>12115</v>
      </c>
      <c r="HL48" s="27" t="s">
        <v>12116</v>
      </c>
      <c r="HM48" s="27" t="s">
        <v>12117</v>
      </c>
      <c r="HN48" s="27" t="s">
        <v>12118</v>
      </c>
      <c r="HO48" s="27" t="s">
        <v>12119</v>
      </c>
      <c r="HP48" s="27" t="s">
        <v>12120</v>
      </c>
      <c r="HQ48" s="27" t="s">
        <v>12121</v>
      </c>
      <c r="HR48" s="27" t="s">
        <v>12122</v>
      </c>
      <c r="HS48" s="27" t="s">
        <v>12123</v>
      </c>
      <c r="HT48" s="27" t="s">
        <v>12124</v>
      </c>
      <c r="HU48" s="27" t="s">
        <v>12125</v>
      </c>
      <c r="HV48" s="27" t="s">
        <v>12126</v>
      </c>
      <c r="HW48" s="27" t="s">
        <v>12127</v>
      </c>
      <c r="HX48" s="27" t="s">
        <v>11738</v>
      </c>
      <c r="HY48" s="27" t="s">
        <v>12128</v>
      </c>
      <c r="HZ48" s="27" t="s">
        <v>12129</v>
      </c>
      <c r="IA48" s="27" t="s">
        <v>12130</v>
      </c>
      <c r="IB48" s="27" t="s">
        <v>12131</v>
      </c>
      <c r="IC48" s="27" t="s">
        <v>12132</v>
      </c>
      <c r="ID48" s="27" t="s">
        <v>12133</v>
      </c>
      <c r="IE48" s="27" t="s">
        <v>12035</v>
      </c>
      <c r="IF48" s="27" t="s">
        <v>12134</v>
      </c>
      <c r="IG48" s="27" t="s">
        <v>12135</v>
      </c>
      <c r="IH48" s="27" t="s">
        <v>12136</v>
      </c>
      <c r="II48" s="27" t="s">
        <v>12137</v>
      </c>
      <c r="IJ48" s="27" t="s">
        <v>12036</v>
      </c>
      <c r="IK48" s="27" t="s">
        <v>11836</v>
      </c>
      <c r="IL48" s="27" t="s">
        <v>12138</v>
      </c>
      <c r="IM48" s="27" t="s">
        <v>12036</v>
      </c>
      <c r="IN48" s="27" t="s">
        <v>12139</v>
      </c>
      <c r="IO48" s="27" t="s">
        <v>12140</v>
      </c>
      <c r="IP48" s="27" t="s">
        <v>12141</v>
      </c>
      <c r="IQ48" s="27" t="s">
        <v>12142</v>
      </c>
      <c r="IR48" s="27" t="s">
        <v>12143</v>
      </c>
      <c r="IS48" s="27" t="s">
        <v>12144</v>
      </c>
      <c r="IT48" s="27" t="s">
        <v>12145</v>
      </c>
      <c r="IU48" s="27" t="s">
        <v>12146</v>
      </c>
      <c r="IV48" s="27" t="s">
        <v>12147</v>
      </c>
      <c r="IW48" s="27" t="s">
        <v>12018</v>
      </c>
      <c r="IX48" s="27" t="s">
        <v>12148</v>
      </c>
      <c r="IY48" s="27" t="s">
        <v>12149</v>
      </c>
      <c r="IZ48" s="27" t="s">
        <v>11848</v>
      </c>
      <c r="JA48" s="27" t="s">
        <v>12150</v>
      </c>
      <c r="JB48" s="27" t="s">
        <v>11850</v>
      </c>
      <c r="JC48" s="27" t="s">
        <v>12151</v>
      </c>
      <c r="JD48" s="27" t="s">
        <v>12152</v>
      </c>
      <c r="JE48" s="27" t="s">
        <v>12153</v>
      </c>
      <c r="JF48" s="27" t="s">
        <v>12154</v>
      </c>
      <c r="JG48" s="27" t="s">
        <v>12155</v>
      </c>
      <c r="JH48" s="27" t="s">
        <v>12156</v>
      </c>
      <c r="JI48" s="27" t="s">
        <v>12157</v>
      </c>
      <c r="JJ48" s="27" t="s">
        <v>12158</v>
      </c>
      <c r="JK48" s="27" t="s">
        <v>12159</v>
      </c>
      <c r="JL48" s="27" t="s">
        <v>12160</v>
      </c>
      <c r="JM48" s="27" t="s">
        <v>12161</v>
      </c>
      <c r="JN48" s="27" t="s">
        <v>12162</v>
      </c>
      <c r="JO48" s="27" t="s">
        <v>12163</v>
      </c>
      <c r="JP48" s="27" t="s">
        <v>12164</v>
      </c>
      <c r="JQ48" s="27" t="s">
        <v>12164</v>
      </c>
      <c r="JR48" s="27" t="s">
        <v>12165</v>
      </c>
      <c r="JS48" s="27" t="s">
        <v>12166</v>
      </c>
      <c r="JT48" s="27" t="s">
        <v>12167</v>
      </c>
      <c r="JU48" s="27" t="s">
        <v>12168</v>
      </c>
      <c r="JV48" s="27" t="s">
        <v>12169</v>
      </c>
      <c r="JW48" s="27" t="s">
        <v>12170</v>
      </c>
      <c r="JX48" s="27" t="s">
        <v>12171</v>
      </c>
      <c r="JY48" s="27" t="s">
        <v>12172</v>
      </c>
      <c r="JZ48" s="27" t="s">
        <v>11873</v>
      </c>
      <c r="KA48" s="27" t="s">
        <v>12173</v>
      </c>
      <c r="KB48" s="27" t="s">
        <v>12174</v>
      </c>
      <c r="KC48" s="27" t="s">
        <v>12175</v>
      </c>
      <c r="KD48" s="27" t="s">
        <v>12176</v>
      </c>
      <c r="KE48" s="27" t="s">
        <v>12175</v>
      </c>
      <c r="KF48" s="27" t="s">
        <v>12177</v>
      </c>
      <c r="KG48" s="27" t="s">
        <v>12178</v>
      </c>
      <c r="KH48" s="27" t="s">
        <v>12179</v>
      </c>
      <c r="KI48" s="27" t="s">
        <v>12180</v>
      </c>
      <c r="KJ48" s="27" t="s">
        <v>12181</v>
      </c>
      <c r="KK48" s="27" t="s">
        <v>12182</v>
      </c>
      <c r="KL48" s="27" t="s">
        <v>12183</v>
      </c>
      <c r="KM48" s="27" t="s">
        <v>12184</v>
      </c>
      <c r="KN48" s="27" t="s">
        <v>12185</v>
      </c>
      <c r="KO48" s="27" t="s">
        <v>12186</v>
      </c>
      <c r="KP48" s="27" t="s">
        <v>12187</v>
      </c>
      <c r="KQ48" s="27" t="s">
        <v>12188</v>
      </c>
      <c r="KR48" s="27" t="s">
        <v>12189</v>
      </c>
      <c r="KS48" s="27" t="s">
        <v>12190</v>
      </c>
      <c r="KT48" s="27" t="s">
        <v>12191</v>
      </c>
      <c r="KU48" s="27" t="s">
        <v>12191</v>
      </c>
      <c r="KV48" s="27" t="s">
        <v>12192</v>
      </c>
      <c r="KW48" s="27" t="s">
        <v>12190</v>
      </c>
      <c r="KX48" s="27" t="s">
        <v>12193</v>
      </c>
      <c r="KY48" s="27" t="s">
        <v>12194</v>
      </c>
      <c r="KZ48" s="27" t="s">
        <v>12195</v>
      </c>
      <c r="LA48" s="27" t="s">
        <v>12037</v>
      </c>
      <c r="LB48" s="27" t="s">
        <v>12196</v>
      </c>
      <c r="LC48" s="27" t="s">
        <v>12197</v>
      </c>
      <c r="LD48" s="27" t="s">
        <v>12198</v>
      </c>
      <c r="LE48" s="27" t="s">
        <v>12199</v>
      </c>
      <c r="LF48" s="27" t="s">
        <v>12200</v>
      </c>
      <c r="LG48" s="27" t="s">
        <v>12077</v>
      </c>
      <c r="LH48" s="27" t="s">
        <v>12201</v>
      </c>
      <c r="LI48" s="27" t="s">
        <v>12202</v>
      </c>
      <c r="LJ48" s="27" t="s">
        <v>12203</v>
      </c>
      <c r="LK48" s="27" t="s">
        <v>12056</v>
      </c>
      <c r="LL48" s="27" t="s">
        <v>12059</v>
      </c>
      <c r="LM48" s="27" t="s">
        <v>12204</v>
      </c>
      <c r="LN48" s="27" t="s">
        <v>11997</v>
      </c>
      <c r="LO48" s="27" t="s">
        <v>12205</v>
      </c>
      <c r="LP48" s="27" t="s">
        <v>12205</v>
      </c>
      <c r="LQ48" s="27" t="s">
        <v>12206</v>
      </c>
      <c r="LR48" s="27" t="s">
        <v>12207</v>
      </c>
      <c r="LS48" s="27" t="s">
        <v>12050</v>
      </c>
      <c r="LT48" s="27" t="s">
        <v>12208</v>
      </c>
      <c r="LU48" s="27" t="s">
        <v>12209</v>
      </c>
      <c r="LV48" s="27" t="s">
        <v>12210</v>
      </c>
      <c r="LW48" s="27" t="s">
        <v>12211</v>
      </c>
      <c r="LX48" s="27" t="s">
        <v>12212</v>
      </c>
      <c r="LY48" s="27" t="s">
        <v>12213</v>
      </c>
      <c r="LZ48" s="27" t="s">
        <v>11912</v>
      </c>
      <c r="MA48" s="27" t="s">
        <v>12214</v>
      </c>
      <c r="MB48" s="27" t="s">
        <v>12215</v>
      </c>
      <c r="MC48" s="27" t="s">
        <v>12216</v>
      </c>
      <c r="MD48" s="27" t="s">
        <v>12217</v>
      </c>
      <c r="ME48" s="27" t="s">
        <v>12218</v>
      </c>
      <c r="MF48" s="27" t="s">
        <v>12200</v>
      </c>
      <c r="MG48" s="27" t="s">
        <v>12219</v>
      </c>
      <c r="MH48" s="27" t="s">
        <v>12220</v>
      </c>
      <c r="MI48" s="27" t="s">
        <v>12221</v>
      </c>
      <c r="MJ48" s="27" t="s">
        <v>12222</v>
      </c>
      <c r="MK48" s="27" t="s">
        <v>12223</v>
      </c>
      <c r="ML48" s="27" t="s">
        <v>12224</v>
      </c>
      <c r="MM48" s="27" t="s">
        <v>12225</v>
      </c>
      <c r="MN48" s="27" t="s">
        <v>12226</v>
      </c>
      <c r="MO48" s="27" t="s">
        <v>12227</v>
      </c>
      <c r="MP48" s="27" t="s">
        <v>11926</v>
      </c>
      <c r="MQ48" s="27" t="s">
        <v>12228</v>
      </c>
      <c r="MR48" s="27" t="s">
        <v>12229</v>
      </c>
      <c r="MS48" s="27" t="s">
        <v>12230</v>
      </c>
      <c r="MT48" s="27" t="s">
        <v>12231</v>
      </c>
      <c r="MU48" s="27" t="s">
        <v>12232</v>
      </c>
      <c r="MV48" s="27" t="s">
        <v>12233</v>
      </c>
      <c r="MW48" s="27" t="s">
        <v>11932</v>
      </c>
      <c r="MX48" s="27" t="s">
        <v>12234</v>
      </c>
      <c r="MY48" s="27" t="s">
        <v>11934</v>
      </c>
      <c r="MZ48" s="27" t="s">
        <v>12235</v>
      </c>
      <c r="NA48" s="27" t="s">
        <v>11936</v>
      </c>
      <c r="NB48" s="27" t="s">
        <v>12236</v>
      </c>
      <c r="NC48" s="27" t="s">
        <v>12237</v>
      </c>
      <c r="ND48" s="27" t="s">
        <v>11939</v>
      </c>
      <c r="NE48" s="28" t="s">
        <v>12238</v>
      </c>
    </row>
    <row r="49" spans="2:369" x14ac:dyDescent="0.25">
      <c r="B49" s="39">
        <v>46813</v>
      </c>
      <c r="C49" s="27" t="s">
        <v>12239</v>
      </c>
      <c r="D49" s="27" t="s">
        <v>12240</v>
      </c>
      <c r="E49" s="27" t="s">
        <v>12241</v>
      </c>
      <c r="F49" s="27" t="s">
        <v>12241</v>
      </c>
      <c r="G49" s="27" t="s">
        <v>12242</v>
      </c>
      <c r="H49" s="27" t="s">
        <v>12243</v>
      </c>
      <c r="I49" s="27" t="s">
        <v>12244</v>
      </c>
      <c r="J49" s="27" t="s">
        <v>12245</v>
      </c>
      <c r="K49" s="27" t="s">
        <v>12246</v>
      </c>
      <c r="L49" s="27" t="s">
        <v>12247</v>
      </c>
      <c r="M49" s="27" t="s">
        <v>12248</v>
      </c>
      <c r="N49" s="27" t="s">
        <v>12249</v>
      </c>
      <c r="O49" s="27" t="s">
        <v>12250</v>
      </c>
      <c r="P49" s="27" t="s">
        <v>12250</v>
      </c>
      <c r="Q49" s="27" t="s">
        <v>12251</v>
      </c>
      <c r="R49" s="27" t="s">
        <v>12252</v>
      </c>
      <c r="S49" s="27" t="s">
        <v>12253</v>
      </c>
      <c r="T49" s="27" t="s">
        <v>12254</v>
      </c>
      <c r="U49" s="27" t="s">
        <v>12255</v>
      </c>
      <c r="V49" s="27" t="s">
        <v>12256</v>
      </c>
      <c r="W49" s="27" t="s">
        <v>12257</v>
      </c>
      <c r="X49" s="27" t="s">
        <v>12258</v>
      </c>
      <c r="Y49" s="27" t="s">
        <v>12259</v>
      </c>
      <c r="Z49" s="27" t="s">
        <v>12260</v>
      </c>
      <c r="AA49" s="27" t="s">
        <v>12261</v>
      </c>
      <c r="AB49" s="27" t="s">
        <v>12261</v>
      </c>
      <c r="AC49" s="27" t="s">
        <v>11959</v>
      </c>
      <c r="AD49" s="27" t="s">
        <v>11959</v>
      </c>
      <c r="AE49" s="27" t="s">
        <v>12262</v>
      </c>
      <c r="AF49" s="27" t="s">
        <v>12263</v>
      </c>
      <c r="AG49" s="27" t="s">
        <v>11962</v>
      </c>
      <c r="AH49" s="27" t="s">
        <v>12264</v>
      </c>
      <c r="AI49" s="27" t="s">
        <v>12265</v>
      </c>
      <c r="AJ49" s="27" t="s">
        <v>12266</v>
      </c>
      <c r="AK49" s="27" t="s">
        <v>11966</v>
      </c>
      <c r="AL49" s="27" t="s">
        <v>12267</v>
      </c>
      <c r="AM49" s="27" t="s">
        <v>12268</v>
      </c>
      <c r="AN49" s="27" t="s">
        <v>12269</v>
      </c>
      <c r="AO49" s="27" t="s">
        <v>12270</v>
      </c>
      <c r="AP49" s="27" t="s">
        <v>12271</v>
      </c>
      <c r="AQ49" s="27" t="s">
        <v>12272</v>
      </c>
      <c r="AR49" s="27" t="s">
        <v>12273</v>
      </c>
      <c r="AS49" s="27" t="s">
        <v>12274</v>
      </c>
      <c r="AT49" s="27" t="s">
        <v>12275</v>
      </c>
      <c r="AU49" s="27" t="s">
        <v>12276</v>
      </c>
      <c r="AV49" s="27" t="s">
        <v>12277</v>
      </c>
      <c r="AW49" s="27" t="s">
        <v>12278</v>
      </c>
      <c r="AX49" s="27" t="s">
        <v>12279</v>
      </c>
      <c r="AY49" s="27" t="s">
        <v>12280</v>
      </c>
      <c r="AZ49" s="27" t="s">
        <v>12281</v>
      </c>
      <c r="BA49" s="27" t="s">
        <v>12282</v>
      </c>
      <c r="BB49" s="27" t="s">
        <v>12283</v>
      </c>
      <c r="BC49" s="27" t="s">
        <v>12284</v>
      </c>
      <c r="BD49" s="27" t="s">
        <v>12285</v>
      </c>
      <c r="BE49" s="27" t="s">
        <v>12286</v>
      </c>
      <c r="BF49" s="27" t="s">
        <v>12287</v>
      </c>
      <c r="BG49" s="27" t="s">
        <v>12288</v>
      </c>
      <c r="BH49" s="27" t="s">
        <v>12289</v>
      </c>
      <c r="BI49" s="27" t="s">
        <v>12290</v>
      </c>
      <c r="BJ49" s="27" t="s">
        <v>12291</v>
      </c>
      <c r="BK49" s="27" t="s">
        <v>12292</v>
      </c>
      <c r="BL49" s="27" t="s">
        <v>12293</v>
      </c>
      <c r="BM49" s="27" t="s">
        <v>12294</v>
      </c>
      <c r="BN49" s="27" t="s">
        <v>12295</v>
      </c>
      <c r="BO49" s="27" t="s">
        <v>12296</v>
      </c>
      <c r="BP49" s="27" t="s">
        <v>12297</v>
      </c>
      <c r="BQ49" s="27" t="s">
        <v>12298</v>
      </c>
      <c r="BR49" s="27" t="s">
        <v>12299</v>
      </c>
      <c r="BS49" s="27" t="s">
        <v>12300</v>
      </c>
      <c r="BT49" s="27" t="s">
        <v>12301</v>
      </c>
      <c r="BU49" s="27" t="s">
        <v>12302</v>
      </c>
      <c r="BV49" s="27" t="s">
        <v>12303</v>
      </c>
      <c r="BW49" s="27" t="s">
        <v>12304</v>
      </c>
      <c r="BX49" s="27" t="s">
        <v>12305</v>
      </c>
      <c r="BY49" s="27" t="s">
        <v>12306</v>
      </c>
      <c r="BZ49" s="27" t="s">
        <v>12307</v>
      </c>
      <c r="CA49" s="27" t="s">
        <v>12308</v>
      </c>
      <c r="CB49" s="27" t="s">
        <v>12309</v>
      </c>
      <c r="CC49" s="27" t="s">
        <v>12310</v>
      </c>
      <c r="CD49" s="27" t="s">
        <v>12311</v>
      </c>
      <c r="CE49" s="27" t="s">
        <v>12310</v>
      </c>
      <c r="CF49" s="27" t="s">
        <v>12312</v>
      </c>
      <c r="CG49" s="27" t="s">
        <v>12312</v>
      </c>
      <c r="CH49" s="27" t="s">
        <v>12313</v>
      </c>
      <c r="CI49" s="27" t="s">
        <v>12314</v>
      </c>
      <c r="CJ49" s="27" t="s">
        <v>12312</v>
      </c>
      <c r="CK49" s="27" t="s">
        <v>12315</v>
      </c>
      <c r="CL49" s="27" t="s">
        <v>12316</v>
      </c>
      <c r="CM49" s="27" t="s">
        <v>12317</v>
      </c>
      <c r="CN49" s="27" t="s">
        <v>12318</v>
      </c>
      <c r="CO49" s="27" t="s">
        <v>12319</v>
      </c>
      <c r="CP49" s="27" t="s">
        <v>12320</v>
      </c>
      <c r="CQ49" s="27" t="s">
        <v>12321</v>
      </c>
      <c r="CR49" s="27" t="s">
        <v>12322</v>
      </c>
      <c r="CS49" s="27" t="s">
        <v>12323</v>
      </c>
      <c r="CT49" s="27" t="s">
        <v>12324</v>
      </c>
      <c r="CU49" s="27" t="s">
        <v>12325</v>
      </c>
      <c r="CV49" s="27" t="s">
        <v>12326</v>
      </c>
      <c r="CW49" s="27" t="s">
        <v>12327</v>
      </c>
      <c r="CX49" s="27" t="s">
        <v>12297</v>
      </c>
      <c r="CY49" s="27" t="s">
        <v>12328</v>
      </c>
      <c r="CZ49" s="27" t="s">
        <v>12329</v>
      </c>
      <c r="DA49" s="27" t="s">
        <v>12330</v>
      </c>
      <c r="DB49" s="27" t="s">
        <v>12331</v>
      </c>
      <c r="DC49" s="27" t="s">
        <v>12332</v>
      </c>
      <c r="DD49" s="27" t="s">
        <v>12333</v>
      </c>
      <c r="DE49" s="27" t="s">
        <v>12334</v>
      </c>
      <c r="DF49" s="27" t="s">
        <v>12329</v>
      </c>
      <c r="DG49" s="27" t="s">
        <v>12333</v>
      </c>
      <c r="DH49" s="27" t="s">
        <v>12332</v>
      </c>
      <c r="DI49" s="27" t="s">
        <v>12335</v>
      </c>
      <c r="DJ49" s="27" t="s">
        <v>12336</v>
      </c>
      <c r="DK49" s="27" t="s">
        <v>12337</v>
      </c>
      <c r="DL49" s="27" t="s">
        <v>12338</v>
      </c>
      <c r="DM49" s="27" t="s">
        <v>12339</v>
      </c>
      <c r="DN49" s="27" t="s">
        <v>12340</v>
      </c>
      <c r="DO49" s="27" t="s">
        <v>12341</v>
      </c>
      <c r="DP49" s="27" t="s">
        <v>12342</v>
      </c>
      <c r="DQ49" s="27" t="s">
        <v>12343</v>
      </c>
      <c r="DR49" s="27" t="s">
        <v>12344</v>
      </c>
      <c r="DS49" s="27" t="s">
        <v>12345</v>
      </c>
      <c r="DT49" s="27" t="s">
        <v>12325</v>
      </c>
      <c r="DU49" s="27" t="s">
        <v>12346</v>
      </c>
      <c r="DV49" s="27" t="s">
        <v>12347</v>
      </c>
      <c r="DW49" s="27" t="s">
        <v>12348</v>
      </c>
      <c r="DX49" s="27" t="s">
        <v>12349</v>
      </c>
      <c r="DY49" s="27" t="s">
        <v>12350</v>
      </c>
      <c r="DZ49" s="27" t="s">
        <v>12351</v>
      </c>
      <c r="EA49" s="27" t="s">
        <v>12352</v>
      </c>
      <c r="EB49" s="27" t="s">
        <v>12353</v>
      </c>
      <c r="EC49" s="27" t="s">
        <v>12354</v>
      </c>
      <c r="ED49" s="27" t="s">
        <v>12355</v>
      </c>
      <c r="EE49" s="27" t="s">
        <v>12356</v>
      </c>
      <c r="EF49" s="27" t="s">
        <v>12050</v>
      </c>
      <c r="EG49" s="27" t="s">
        <v>12357</v>
      </c>
      <c r="EH49" s="27" t="s">
        <v>12358</v>
      </c>
      <c r="EI49" s="27" t="s">
        <v>12359</v>
      </c>
      <c r="EJ49" s="27" t="s">
        <v>12360</v>
      </c>
      <c r="EK49" s="27" t="s">
        <v>12361</v>
      </c>
      <c r="EL49" s="27" t="s">
        <v>12362</v>
      </c>
      <c r="EM49" s="27" t="s">
        <v>12363</v>
      </c>
      <c r="EN49" s="27" t="s">
        <v>12364</v>
      </c>
      <c r="EO49" s="27" t="s">
        <v>12365</v>
      </c>
      <c r="EP49" s="27" t="s">
        <v>12366</v>
      </c>
      <c r="EQ49" s="27" t="s">
        <v>12367</v>
      </c>
      <c r="ER49" s="27" t="s">
        <v>12368</v>
      </c>
      <c r="ES49" s="27" t="s">
        <v>12369</v>
      </c>
      <c r="ET49" s="27" t="s">
        <v>12370</v>
      </c>
      <c r="EU49" s="27" t="s">
        <v>12371</v>
      </c>
      <c r="EV49" s="27" t="s">
        <v>12371</v>
      </c>
      <c r="EW49" s="27" t="s">
        <v>12372</v>
      </c>
      <c r="EX49" s="27" t="s">
        <v>12373</v>
      </c>
      <c r="EY49" s="27" t="s">
        <v>12374</v>
      </c>
      <c r="EZ49" s="27" t="s">
        <v>12375</v>
      </c>
      <c r="FA49" s="27" t="s">
        <v>12376</v>
      </c>
      <c r="FB49" s="27" t="s">
        <v>12377</v>
      </c>
      <c r="FC49" s="27" t="s">
        <v>12378</v>
      </c>
      <c r="FD49" s="27" t="s">
        <v>12379</v>
      </c>
      <c r="FE49" s="27" t="s">
        <v>12380</v>
      </c>
      <c r="FF49" s="27" t="s">
        <v>12381</v>
      </c>
      <c r="FG49" s="27" t="s">
        <v>12074</v>
      </c>
      <c r="FH49" s="27" t="s">
        <v>12382</v>
      </c>
      <c r="FI49" s="27" t="s">
        <v>12383</v>
      </c>
      <c r="FJ49" s="27" t="s">
        <v>12384</v>
      </c>
      <c r="FK49" s="27" t="s">
        <v>12385</v>
      </c>
      <c r="FL49" s="27" t="s">
        <v>12386</v>
      </c>
      <c r="FM49" s="27" t="s">
        <v>12387</v>
      </c>
      <c r="FN49" s="27" t="s">
        <v>12388</v>
      </c>
      <c r="FO49" s="27" t="s">
        <v>12389</v>
      </c>
      <c r="FP49" s="27" t="s">
        <v>12390</v>
      </c>
      <c r="FQ49" s="27" t="s">
        <v>12391</v>
      </c>
      <c r="FR49" s="27" t="s">
        <v>12392</v>
      </c>
      <c r="FS49" s="27" t="s">
        <v>12393</v>
      </c>
      <c r="FT49" s="27" t="s">
        <v>12083</v>
      </c>
      <c r="FU49" s="27" t="s">
        <v>12394</v>
      </c>
      <c r="FV49" s="27" t="s">
        <v>12395</v>
      </c>
      <c r="FW49" s="27" t="s">
        <v>12396</v>
      </c>
      <c r="FX49" s="27" t="s">
        <v>12341</v>
      </c>
      <c r="FY49" s="27" t="s">
        <v>12397</v>
      </c>
      <c r="FZ49" s="27" t="s">
        <v>12398</v>
      </c>
      <c r="GA49" s="27" t="s">
        <v>12399</v>
      </c>
      <c r="GB49" s="27" t="s">
        <v>12400</v>
      </c>
      <c r="GC49" s="27" t="s">
        <v>12401</v>
      </c>
      <c r="GD49" s="27" t="s">
        <v>12402</v>
      </c>
      <c r="GE49" s="27" t="s">
        <v>12403</v>
      </c>
      <c r="GF49" s="27" t="s">
        <v>12404</v>
      </c>
      <c r="GG49" s="27" t="s">
        <v>12405</v>
      </c>
      <c r="GH49" s="27" t="s">
        <v>12406</v>
      </c>
      <c r="GI49" s="27" t="s">
        <v>12407</v>
      </c>
      <c r="GJ49" s="27" t="s">
        <v>12401</v>
      </c>
      <c r="GK49" s="27" t="s">
        <v>12408</v>
      </c>
      <c r="GL49" s="27" t="s">
        <v>12409</v>
      </c>
      <c r="GM49" s="27" t="s">
        <v>12410</v>
      </c>
      <c r="GN49" s="27" t="s">
        <v>12411</v>
      </c>
      <c r="GO49" s="27" t="s">
        <v>12412</v>
      </c>
      <c r="GP49" s="27" t="s">
        <v>12392</v>
      </c>
      <c r="GQ49" s="27" t="s">
        <v>12413</v>
      </c>
      <c r="GR49" s="27" t="s">
        <v>12414</v>
      </c>
      <c r="GS49" s="27" t="s">
        <v>12415</v>
      </c>
      <c r="GT49" s="27" t="s">
        <v>12416</v>
      </c>
      <c r="GU49" s="27" t="s">
        <v>12417</v>
      </c>
      <c r="GV49" s="27" t="s">
        <v>12379</v>
      </c>
      <c r="GW49" s="27" t="s">
        <v>12418</v>
      </c>
      <c r="GX49" s="27" t="s">
        <v>12419</v>
      </c>
      <c r="GY49" s="27" t="s">
        <v>12420</v>
      </c>
      <c r="GZ49" s="27" t="s">
        <v>12421</v>
      </c>
      <c r="HA49" s="27" t="s">
        <v>12422</v>
      </c>
      <c r="HB49" s="27" t="s">
        <v>12423</v>
      </c>
      <c r="HC49" s="27" t="s">
        <v>12424</v>
      </c>
      <c r="HD49" s="27" t="s">
        <v>12424</v>
      </c>
      <c r="HE49" s="27" t="s">
        <v>12425</v>
      </c>
      <c r="HF49" s="27" t="s">
        <v>12269</v>
      </c>
      <c r="HG49" s="27" t="s">
        <v>12426</v>
      </c>
      <c r="HH49" s="27" t="s">
        <v>11968</v>
      </c>
      <c r="HI49" s="27" t="s">
        <v>12427</v>
      </c>
      <c r="HJ49" s="27" t="s">
        <v>12428</v>
      </c>
      <c r="HK49" s="27" t="s">
        <v>12115</v>
      </c>
      <c r="HL49" s="27" t="s">
        <v>12116</v>
      </c>
      <c r="HM49" s="27" t="s">
        <v>12429</v>
      </c>
      <c r="HN49" s="27" t="s">
        <v>12430</v>
      </c>
      <c r="HO49" s="27" t="s">
        <v>12431</v>
      </c>
      <c r="HP49" s="27" t="s">
        <v>12432</v>
      </c>
      <c r="HQ49" s="27" t="s">
        <v>12433</v>
      </c>
      <c r="HR49" s="27" t="s">
        <v>12434</v>
      </c>
      <c r="HS49" s="27" t="s">
        <v>12435</v>
      </c>
      <c r="HT49" s="27" t="s">
        <v>12436</v>
      </c>
      <c r="HU49" s="27" t="s">
        <v>12437</v>
      </c>
      <c r="HV49" s="27" t="s">
        <v>12438</v>
      </c>
      <c r="HW49" s="27" t="s">
        <v>12439</v>
      </c>
      <c r="HX49" s="27" t="s">
        <v>12351</v>
      </c>
      <c r="HY49" s="27" t="s">
        <v>12440</v>
      </c>
      <c r="HZ49" s="27" t="s">
        <v>12441</v>
      </c>
      <c r="IA49" s="27" t="s">
        <v>12442</v>
      </c>
      <c r="IB49" s="27" t="s">
        <v>12443</v>
      </c>
      <c r="IC49" s="27" t="s">
        <v>12444</v>
      </c>
      <c r="ID49" s="27" t="s">
        <v>12445</v>
      </c>
      <c r="IE49" s="27" t="s">
        <v>12340</v>
      </c>
      <c r="IF49" s="27" t="s">
        <v>12446</v>
      </c>
      <c r="IG49" s="27" t="s">
        <v>12135</v>
      </c>
      <c r="IH49" s="27" t="s">
        <v>12447</v>
      </c>
      <c r="II49" s="27" t="s">
        <v>12448</v>
      </c>
      <c r="IJ49" s="27" t="s">
        <v>12342</v>
      </c>
      <c r="IK49" s="27" t="s">
        <v>12449</v>
      </c>
      <c r="IL49" s="27" t="s">
        <v>12450</v>
      </c>
      <c r="IM49" s="27" t="s">
        <v>12342</v>
      </c>
      <c r="IN49" s="27" t="s">
        <v>12451</v>
      </c>
      <c r="IO49" s="27" t="s">
        <v>12452</v>
      </c>
      <c r="IP49" s="27" t="s">
        <v>12453</v>
      </c>
      <c r="IQ49" s="27" t="s">
        <v>12454</v>
      </c>
      <c r="IR49" s="27" t="s">
        <v>12455</v>
      </c>
      <c r="IS49" s="27" t="s">
        <v>12456</v>
      </c>
      <c r="IT49" s="27" t="s">
        <v>12457</v>
      </c>
      <c r="IU49" s="27" t="s">
        <v>12458</v>
      </c>
      <c r="IV49" s="27" t="s">
        <v>12459</v>
      </c>
      <c r="IW49" s="27" t="s">
        <v>12320</v>
      </c>
      <c r="IX49" s="27" t="s">
        <v>12460</v>
      </c>
      <c r="IY49" s="27" t="s">
        <v>12461</v>
      </c>
      <c r="IZ49" s="27" t="s">
        <v>12462</v>
      </c>
      <c r="JA49" s="27" t="s">
        <v>12463</v>
      </c>
      <c r="JB49" s="27" t="s">
        <v>12464</v>
      </c>
      <c r="JC49" s="27" t="s">
        <v>12465</v>
      </c>
      <c r="JD49" s="27" t="s">
        <v>12466</v>
      </c>
      <c r="JE49" s="27" t="s">
        <v>12153</v>
      </c>
      <c r="JF49" s="27" t="s">
        <v>12467</v>
      </c>
      <c r="JG49" s="27" t="s">
        <v>12468</v>
      </c>
      <c r="JH49" s="27" t="s">
        <v>12469</v>
      </c>
      <c r="JI49" s="27" t="s">
        <v>12470</v>
      </c>
      <c r="JJ49" s="27" t="s">
        <v>12471</v>
      </c>
      <c r="JK49" s="27" t="s">
        <v>12472</v>
      </c>
      <c r="JL49" s="27" t="s">
        <v>12473</v>
      </c>
      <c r="JM49" s="27" t="s">
        <v>12161</v>
      </c>
      <c r="JN49" s="27" t="s">
        <v>12474</v>
      </c>
      <c r="JO49" s="27" t="s">
        <v>12475</v>
      </c>
      <c r="JP49" s="27" t="s">
        <v>12476</v>
      </c>
      <c r="JQ49" s="27" t="s">
        <v>12476</v>
      </c>
      <c r="JR49" s="27" t="s">
        <v>12477</v>
      </c>
      <c r="JS49" s="27" t="s">
        <v>12478</v>
      </c>
      <c r="JT49" s="27" t="s">
        <v>12479</v>
      </c>
      <c r="JU49" s="27" t="s">
        <v>12480</v>
      </c>
      <c r="JV49" s="27" t="s">
        <v>12481</v>
      </c>
      <c r="JW49" s="27" t="s">
        <v>12482</v>
      </c>
      <c r="JX49" s="27" t="s">
        <v>12483</v>
      </c>
      <c r="JY49" s="27" t="s">
        <v>12484</v>
      </c>
      <c r="JZ49" s="27" t="s">
        <v>12485</v>
      </c>
      <c r="KA49" s="27" t="s">
        <v>12486</v>
      </c>
      <c r="KB49" s="27" t="s">
        <v>12487</v>
      </c>
      <c r="KC49" s="27" t="s">
        <v>12476</v>
      </c>
      <c r="KD49" s="27" t="s">
        <v>12488</v>
      </c>
      <c r="KE49" s="27" t="s">
        <v>12476</v>
      </c>
      <c r="KF49" s="27" t="s">
        <v>12489</v>
      </c>
      <c r="KG49" s="27" t="s">
        <v>12490</v>
      </c>
      <c r="KH49" s="27" t="s">
        <v>12491</v>
      </c>
      <c r="KI49" s="27" t="s">
        <v>12492</v>
      </c>
      <c r="KJ49" s="27" t="s">
        <v>12493</v>
      </c>
      <c r="KK49" s="27" t="s">
        <v>12494</v>
      </c>
      <c r="KL49" s="27" t="s">
        <v>12495</v>
      </c>
      <c r="KM49" s="27" t="s">
        <v>12496</v>
      </c>
      <c r="KN49" s="27" t="s">
        <v>12497</v>
      </c>
      <c r="KO49" s="27" t="s">
        <v>12498</v>
      </c>
      <c r="KP49" s="27" t="s">
        <v>12499</v>
      </c>
      <c r="KQ49" s="27" t="s">
        <v>12500</v>
      </c>
      <c r="KR49" s="27" t="s">
        <v>12501</v>
      </c>
      <c r="KS49" s="27" t="s">
        <v>12502</v>
      </c>
      <c r="KT49" s="27" t="s">
        <v>12503</v>
      </c>
      <c r="KU49" s="27" t="s">
        <v>12503</v>
      </c>
      <c r="KV49" s="27" t="s">
        <v>12504</v>
      </c>
      <c r="KW49" s="27" t="s">
        <v>12502</v>
      </c>
      <c r="KX49" s="27" t="s">
        <v>12505</v>
      </c>
      <c r="KY49" s="27" t="s">
        <v>12194</v>
      </c>
      <c r="KZ49" s="27" t="s">
        <v>12195</v>
      </c>
      <c r="LA49" s="27" t="s">
        <v>12343</v>
      </c>
      <c r="LB49" s="27" t="s">
        <v>12506</v>
      </c>
      <c r="LC49" s="27" t="s">
        <v>12507</v>
      </c>
      <c r="LD49" s="27" t="s">
        <v>12508</v>
      </c>
      <c r="LE49" s="27" t="s">
        <v>12509</v>
      </c>
      <c r="LF49" s="27" t="s">
        <v>12510</v>
      </c>
      <c r="LG49" s="27" t="s">
        <v>12385</v>
      </c>
      <c r="LH49" s="27" t="s">
        <v>12511</v>
      </c>
      <c r="LI49" s="27" t="s">
        <v>12512</v>
      </c>
      <c r="LJ49" s="27" t="s">
        <v>12513</v>
      </c>
      <c r="LK49" s="27" t="s">
        <v>12514</v>
      </c>
      <c r="LL49" s="27" t="s">
        <v>12366</v>
      </c>
      <c r="LM49" s="27" t="s">
        <v>12515</v>
      </c>
      <c r="LN49" s="27" t="s">
        <v>12298</v>
      </c>
      <c r="LO49" s="27" t="s">
        <v>12516</v>
      </c>
      <c r="LP49" s="27" t="s">
        <v>12516</v>
      </c>
      <c r="LQ49" s="27" t="s">
        <v>12517</v>
      </c>
      <c r="LR49" s="27" t="s">
        <v>12518</v>
      </c>
      <c r="LS49" s="27" t="s">
        <v>12050</v>
      </c>
      <c r="LT49" s="27" t="s">
        <v>12208</v>
      </c>
      <c r="LU49" s="27" t="s">
        <v>12519</v>
      </c>
      <c r="LV49" s="27" t="s">
        <v>12520</v>
      </c>
      <c r="LW49" s="27" t="s">
        <v>12211</v>
      </c>
      <c r="LX49" s="27" t="s">
        <v>12521</v>
      </c>
      <c r="LY49" s="27" t="s">
        <v>12522</v>
      </c>
      <c r="LZ49" s="27" t="s">
        <v>12523</v>
      </c>
      <c r="MA49" s="27" t="s">
        <v>12524</v>
      </c>
      <c r="MB49" s="27" t="s">
        <v>12525</v>
      </c>
      <c r="MC49" s="27" t="s">
        <v>12216</v>
      </c>
      <c r="MD49" s="27" t="s">
        <v>12526</v>
      </c>
      <c r="ME49" s="27" t="s">
        <v>12527</v>
      </c>
      <c r="MF49" s="27" t="s">
        <v>12510</v>
      </c>
      <c r="MG49" s="27" t="s">
        <v>12528</v>
      </c>
      <c r="MH49" s="27" t="s">
        <v>12529</v>
      </c>
      <c r="MI49" s="27" t="s">
        <v>12530</v>
      </c>
      <c r="MJ49" s="27" t="s">
        <v>12531</v>
      </c>
      <c r="MK49" s="27" t="s">
        <v>12532</v>
      </c>
      <c r="ML49" s="27" t="s">
        <v>12533</v>
      </c>
      <c r="MM49" s="27" t="s">
        <v>12534</v>
      </c>
      <c r="MN49" s="27" t="s">
        <v>12535</v>
      </c>
      <c r="MO49" s="27" t="s">
        <v>12536</v>
      </c>
      <c r="MP49" s="27" t="s">
        <v>12537</v>
      </c>
      <c r="MQ49" s="27" t="s">
        <v>12538</v>
      </c>
      <c r="MR49" s="27" t="s">
        <v>12539</v>
      </c>
      <c r="MS49" s="27" t="s">
        <v>12540</v>
      </c>
      <c r="MT49" s="27" t="s">
        <v>12541</v>
      </c>
      <c r="MU49" s="27" t="s">
        <v>12542</v>
      </c>
      <c r="MV49" s="27" t="s">
        <v>12543</v>
      </c>
      <c r="MW49" s="27" t="s">
        <v>12544</v>
      </c>
      <c r="MX49" s="27" t="s">
        <v>12545</v>
      </c>
      <c r="MY49" s="27" t="s">
        <v>12546</v>
      </c>
      <c r="MZ49" s="27" t="s">
        <v>12547</v>
      </c>
      <c r="NA49" s="27" t="s">
        <v>12548</v>
      </c>
      <c r="NB49" s="27" t="s">
        <v>12549</v>
      </c>
      <c r="NC49" s="27" t="s">
        <v>12550</v>
      </c>
      <c r="ND49" s="27" t="s">
        <v>12551</v>
      </c>
      <c r="NE49" s="28" t="s">
        <v>12552</v>
      </c>
    </row>
    <row r="50" spans="2:369" x14ac:dyDescent="0.25">
      <c r="B50" s="39">
        <v>46844</v>
      </c>
      <c r="C50" s="27" t="s">
        <v>12553</v>
      </c>
      <c r="D50" s="27" t="s">
        <v>12554</v>
      </c>
      <c r="E50" s="27" t="s">
        <v>12555</v>
      </c>
      <c r="F50" s="27" t="s">
        <v>12555</v>
      </c>
      <c r="G50" s="27" t="s">
        <v>12556</v>
      </c>
      <c r="H50" s="27" t="s">
        <v>12557</v>
      </c>
      <c r="I50" s="27" t="s">
        <v>12558</v>
      </c>
      <c r="J50" s="27" t="s">
        <v>12559</v>
      </c>
      <c r="K50" s="27" t="s">
        <v>12560</v>
      </c>
      <c r="L50" s="27" t="s">
        <v>12561</v>
      </c>
      <c r="M50" s="27" t="s">
        <v>12562</v>
      </c>
      <c r="N50" s="27" t="s">
        <v>12563</v>
      </c>
      <c r="O50" s="27" t="s">
        <v>12564</v>
      </c>
      <c r="P50" s="27" t="s">
        <v>12564</v>
      </c>
      <c r="Q50" s="27" t="s">
        <v>12565</v>
      </c>
      <c r="R50" s="27" t="s">
        <v>12566</v>
      </c>
      <c r="S50" s="27" t="s">
        <v>12567</v>
      </c>
      <c r="T50" s="27" t="s">
        <v>12254</v>
      </c>
      <c r="U50" s="27" t="s">
        <v>12568</v>
      </c>
      <c r="V50" s="27" t="s">
        <v>12569</v>
      </c>
      <c r="W50" s="27" t="s">
        <v>12570</v>
      </c>
      <c r="X50" s="27" t="s">
        <v>12571</v>
      </c>
      <c r="Y50" s="27" t="s">
        <v>12572</v>
      </c>
      <c r="Z50" s="27" t="s">
        <v>12573</v>
      </c>
      <c r="AA50" s="27" t="s">
        <v>12574</v>
      </c>
      <c r="AB50" s="27" t="s">
        <v>12574</v>
      </c>
      <c r="AC50" s="27" t="s">
        <v>11959</v>
      </c>
      <c r="AD50" s="27" t="s">
        <v>11959</v>
      </c>
      <c r="AE50" s="27" t="s">
        <v>12575</v>
      </c>
      <c r="AF50" s="27" t="s">
        <v>12576</v>
      </c>
      <c r="AG50" s="27" t="s">
        <v>12577</v>
      </c>
      <c r="AH50" s="27" t="s">
        <v>12578</v>
      </c>
      <c r="AI50" s="27" t="s">
        <v>12579</v>
      </c>
      <c r="AJ50" s="27" t="s">
        <v>12580</v>
      </c>
      <c r="AK50" s="27" t="s">
        <v>12581</v>
      </c>
      <c r="AL50" s="27" t="s">
        <v>12582</v>
      </c>
      <c r="AM50" s="27" t="s">
        <v>12583</v>
      </c>
      <c r="AN50" s="27" t="s">
        <v>12584</v>
      </c>
      <c r="AO50" s="27" t="s">
        <v>12585</v>
      </c>
      <c r="AP50" s="27" t="s">
        <v>12586</v>
      </c>
      <c r="AQ50" s="27" t="s">
        <v>12587</v>
      </c>
      <c r="AR50" s="27" t="s">
        <v>12588</v>
      </c>
      <c r="AS50" s="27" t="s">
        <v>12589</v>
      </c>
      <c r="AT50" s="27" t="s">
        <v>12590</v>
      </c>
      <c r="AU50" s="27" t="s">
        <v>12591</v>
      </c>
      <c r="AV50" s="27" t="s">
        <v>12592</v>
      </c>
      <c r="AW50" s="27" t="s">
        <v>12593</v>
      </c>
      <c r="AX50" s="27" t="s">
        <v>12594</v>
      </c>
      <c r="AY50" s="27" t="s">
        <v>12595</v>
      </c>
      <c r="AZ50" s="27" t="s">
        <v>12596</v>
      </c>
      <c r="BA50" s="27" t="s">
        <v>12597</v>
      </c>
      <c r="BB50" s="27" t="s">
        <v>12598</v>
      </c>
      <c r="BC50" s="27" t="s">
        <v>12599</v>
      </c>
      <c r="BD50" s="27" t="s">
        <v>12600</v>
      </c>
      <c r="BE50" s="27" t="s">
        <v>12601</v>
      </c>
      <c r="BF50" s="27" t="s">
        <v>12602</v>
      </c>
      <c r="BG50" s="27" t="s">
        <v>12603</v>
      </c>
      <c r="BH50" s="27" t="s">
        <v>12604</v>
      </c>
      <c r="BI50" s="27" t="s">
        <v>12605</v>
      </c>
      <c r="BJ50" s="27" t="s">
        <v>12606</v>
      </c>
      <c r="BK50" s="27" t="s">
        <v>12607</v>
      </c>
      <c r="BL50" s="27" t="s">
        <v>12608</v>
      </c>
      <c r="BM50" s="27" t="s">
        <v>12609</v>
      </c>
      <c r="BN50" s="27" t="s">
        <v>12610</v>
      </c>
      <c r="BO50" s="27" t="s">
        <v>12611</v>
      </c>
      <c r="BP50" s="27" t="s">
        <v>12612</v>
      </c>
      <c r="BQ50" s="27" t="s">
        <v>12613</v>
      </c>
      <c r="BR50" s="27" t="s">
        <v>12614</v>
      </c>
      <c r="BS50" s="27" t="s">
        <v>12615</v>
      </c>
      <c r="BT50" s="27" t="s">
        <v>12616</v>
      </c>
      <c r="BU50" s="27" t="s">
        <v>12617</v>
      </c>
      <c r="BV50" s="27" t="s">
        <v>12618</v>
      </c>
      <c r="BW50" s="27" t="s">
        <v>12619</v>
      </c>
      <c r="BX50" s="27" t="s">
        <v>12620</v>
      </c>
      <c r="BY50" s="27" t="s">
        <v>12621</v>
      </c>
      <c r="BZ50" s="27" t="s">
        <v>12622</v>
      </c>
      <c r="CA50" s="27" t="s">
        <v>12623</v>
      </c>
      <c r="CB50" s="27" t="s">
        <v>12624</v>
      </c>
      <c r="CC50" s="27" t="s">
        <v>12625</v>
      </c>
      <c r="CD50" s="27" t="s">
        <v>12626</v>
      </c>
      <c r="CE50" s="27" t="s">
        <v>12625</v>
      </c>
      <c r="CF50" s="27" t="s">
        <v>12627</v>
      </c>
      <c r="CG50" s="27" t="s">
        <v>12627</v>
      </c>
      <c r="CH50" s="27" t="s">
        <v>12628</v>
      </c>
      <c r="CI50" s="27" t="s">
        <v>12629</v>
      </c>
      <c r="CJ50" s="27" t="s">
        <v>12627</v>
      </c>
      <c r="CK50" s="27" t="s">
        <v>12630</v>
      </c>
      <c r="CL50" s="27" t="s">
        <v>12631</v>
      </c>
      <c r="CM50" s="27" t="s">
        <v>12632</v>
      </c>
      <c r="CN50" s="27" t="s">
        <v>12633</v>
      </c>
      <c r="CO50" s="27" t="s">
        <v>12634</v>
      </c>
      <c r="CP50" s="27" t="s">
        <v>12635</v>
      </c>
      <c r="CQ50" s="27" t="s">
        <v>12636</v>
      </c>
      <c r="CR50" s="27" t="s">
        <v>12637</v>
      </c>
      <c r="CS50" s="27" t="s">
        <v>12638</v>
      </c>
      <c r="CT50" s="27" t="s">
        <v>12639</v>
      </c>
      <c r="CU50" s="27" t="s">
        <v>12640</v>
      </c>
      <c r="CV50" s="27" t="s">
        <v>12641</v>
      </c>
      <c r="CW50" s="27" t="s">
        <v>12642</v>
      </c>
      <c r="CX50" s="27" t="s">
        <v>12612</v>
      </c>
      <c r="CY50" s="27" t="s">
        <v>12643</v>
      </c>
      <c r="CZ50" s="27" t="s">
        <v>12644</v>
      </c>
      <c r="DA50" s="27" t="s">
        <v>12645</v>
      </c>
      <c r="DB50" s="27" t="s">
        <v>12646</v>
      </c>
      <c r="DC50" s="27" t="s">
        <v>12647</v>
      </c>
      <c r="DD50" s="27" t="s">
        <v>12648</v>
      </c>
      <c r="DE50" s="27" t="s">
        <v>12649</v>
      </c>
      <c r="DF50" s="27" t="s">
        <v>12650</v>
      </c>
      <c r="DG50" s="27" t="s">
        <v>12648</v>
      </c>
      <c r="DH50" s="27" t="s">
        <v>12647</v>
      </c>
      <c r="DI50" s="27" t="s">
        <v>12651</v>
      </c>
      <c r="DJ50" s="27" t="s">
        <v>12652</v>
      </c>
      <c r="DK50" s="27" t="s">
        <v>12653</v>
      </c>
      <c r="DL50" s="27" t="s">
        <v>12654</v>
      </c>
      <c r="DM50" s="27" t="s">
        <v>12655</v>
      </c>
      <c r="DN50" s="27" t="s">
        <v>12656</v>
      </c>
      <c r="DO50" s="27" t="s">
        <v>12341</v>
      </c>
      <c r="DP50" s="27" t="s">
        <v>12657</v>
      </c>
      <c r="DQ50" s="27" t="s">
        <v>12658</v>
      </c>
      <c r="DR50" s="27" t="s">
        <v>12659</v>
      </c>
      <c r="DS50" s="27" t="s">
        <v>12660</v>
      </c>
      <c r="DT50" s="27" t="s">
        <v>12661</v>
      </c>
      <c r="DU50" s="27" t="s">
        <v>12662</v>
      </c>
      <c r="DV50" s="27" t="s">
        <v>12663</v>
      </c>
      <c r="DW50" s="27" t="s">
        <v>12664</v>
      </c>
      <c r="DX50" s="27" t="s">
        <v>12665</v>
      </c>
      <c r="DY50" s="27" t="s">
        <v>12666</v>
      </c>
      <c r="DZ50" s="27" t="s">
        <v>12351</v>
      </c>
      <c r="EA50" s="27" t="s">
        <v>12667</v>
      </c>
      <c r="EB50" s="27" t="s">
        <v>12668</v>
      </c>
      <c r="EC50" s="27" t="s">
        <v>12669</v>
      </c>
      <c r="ED50" s="27" t="s">
        <v>12670</v>
      </c>
      <c r="EE50" s="27" t="s">
        <v>12671</v>
      </c>
      <c r="EF50" s="27" t="s">
        <v>12672</v>
      </c>
      <c r="EG50" s="27" t="s">
        <v>12673</v>
      </c>
      <c r="EH50" s="27" t="s">
        <v>12674</v>
      </c>
      <c r="EI50" s="27" t="s">
        <v>12675</v>
      </c>
      <c r="EJ50" s="27" t="s">
        <v>12676</v>
      </c>
      <c r="EK50" s="27" t="s">
        <v>12677</v>
      </c>
      <c r="EL50" s="27" t="s">
        <v>12678</v>
      </c>
      <c r="EM50" s="27" t="s">
        <v>12679</v>
      </c>
      <c r="EN50" s="27" t="s">
        <v>12680</v>
      </c>
      <c r="EO50" s="27" t="s">
        <v>12365</v>
      </c>
      <c r="EP50" s="27" t="s">
        <v>12681</v>
      </c>
      <c r="EQ50" s="27" t="s">
        <v>12682</v>
      </c>
      <c r="ER50" s="27" t="s">
        <v>12683</v>
      </c>
      <c r="ES50" s="27" t="s">
        <v>12684</v>
      </c>
      <c r="ET50" s="27" t="s">
        <v>12685</v>
      </c>
      <c r="EU50" s="27" t="s">
        <v>12686</v>
      </c>
      <c r="EV50" s="27" t="s">
        <v>12686</v>
      </c>
      <c r="EW50" s="27" t="s">
        <v>12687</v>
      </c>
      <c r="EX50" s="27" t="s">
        <v>12688</v>
      </c>
      <c r="EY50" s="27" t="s">
        <v>12689</v>
      </c>
      <c r="EZ50" s="27" t="s">
        <v>12690</v>
      </c>
      <c r="FA50" s="27" t="s">
        <v>12691</v>
      </c>
      <c r="FB50" s="27" t="s">
        <v>12692</v>
      </c>
      <c r="FC50" s="27" t="s">
        <v>12693</v>
      </c>
      <c r="FD50" s="27" t="s">
        <v>12694</v>
      </c>
      <c r="FE50" s="27" t="s">
        <v>12695</v>
      </c>
      <c r="FF50" s="27" t="s">
        <v>12696</v>
      </c>
      <c r="FG50" s="27" t="s">
        <v>12697</v>
      </c>
      <c r="FH50" s="27" t="s">
        <v>12698</v>
      </c>
      <c r="FI50" s="27" t="s">
        <v>12383</v>
      </c>
      <c r="FJ50" s="27" t="s">
        <v>12699</v>
      </c>
      <c r="FK50" s="27" t="s">
        <v>12700</v>
      </c>
      <c r="FL50" s="27" t="s">
        <v>12386</v>
      </c>
      <c r="FM50" s="27" t="s">
        <v>12701</v>
      </c>
      <c r="FN50" s="27" t="s">
        <v>12702</v>
      </c>
      <c r="FO50" s="27" t="s">
        <v>12703</v>
      </c>
      <c r="FP50" s="27" t="s">
        <v>12390</v>
      </c>
      <c r="FQ50" s="27" t="s">
        <v>12704</v>
      </c>
      <c r="FR50" s="27" t="s">
        <v>12392</v>
      </c>
      <c r="FS50" s="27" t="s">
        <v>12705</v>
      </c>
      <c r="FT50" s="27" t="s">
        <v>12706</v>
      </c>
      <c r="FU50" s="27" t="s">
        <v>12707</v>
      </c>
      <c r="FV50" s="27" t="s">
        <v>12708</v>
      </c>
      <c r="FW50" s="27" t="s">
        <v>12709</v>
      </c>
      <c r="FX50" s="27" t="s">
        <v>12341</v>
      </c>
      <c r="FY50" s="27" t="s">
        <v>12710</v>
      </c>
      <c r="FZ50" s="27" t="s">
        <v>12711</v>
      </c>
      <c r="GA50" s="27" t="s">
        <v>12712</v>
      </c>
      <c r="GB50" s="27" t="s">
        <v>12713</v>
      </c>
      <c r="GC50" s="27" t="s">
        <v>12714</v>
      </c>
      <c r="GD50" s="27" t="s">
        <v>12715</v>
      </c>
      <c r="GE50" s="27" t="s">
        <v>12716</v>
      </c>
      <c r="GF50" s="27" t="s">
        <v>12717</v>
      </c>
      <c r="GG50" s="27" t="s">
        <v>12718</v>
      </c>
      <c r="GH50" s="27" t="s">
        <v>12719</v>
      </c>
      <c r="GI50" s="27" t="s">
        <v>12720</v>
      </c>
      <c r="GJ50" s="27" t="s">
        <v>12714</v>
      </c>
      <c r="GK50" s="27" t="s">
        <v>12721</v>
      </c>
      <c r="GL50" s="27" t="s">
        <v>12722</v>
      </c>
      <c r="GM50" s="27" t="s">
        <v>12723</v>
      </c>
      <c r="GN50" s="27" t="s">
        <v>12724</v>
      </c>
      <c r="GO50" s="27" t="s">
        <v>12725</v>
      </c>
      <c r="GP50" s="27" t="s">
        <v>12392</v>
      </c>
      <c r="GQ50" s="27" t="s">
        <v>12726</v>
      </c>
      <c r="GR50" s="27" t="s">
        <v>12727</v>
      </c>
      <c r="GS50" s="27" t="s">
        <v>12728</v>
      </c>
      <c r="GT50" s="27" t="s">
        <v>12729</v>
      </c>
      <c r="GU50" s="27" t="s">
        <v>12730</v>
      </c>
      <c r="GV50" s="27" t="s">
        <v>12694</v>
      </c>
      <c r="GW50" s="27" t="s">
        <v>12731</v>
      </c>
      <c r="GX50" s="27" t="s">
        <v>12732</v>
      </c>
      <c r="GY50" s="27" t="s">
        <v>12733</v>
      </c>
      <c r="GZ50" s="27" t="s">
        <v>12734</v>
      </c>
      <c r="HA50" s="27" t="s">
        <v>12735</v>
      </c>
      <c r="HB50" s="27" t="s">
        <v>12736</v>
      </c>
      <c r="HC50" s="27" t="s">
        <v>12737</v>
      </c>
      <c r="HD50" s="27" t="s">
        <v>12737</v>
      </c>
      <c r="HE50" s="27" t="s">
        <v>12738</v>
      </c>
      <c r="HF50" s="27" t="s">
        <v>12739</v>
      </c>
      <c r="HG50" s="27" t="s">
        <v>12740</v>
      </c>
      <c r="HH50" s="27" t="s">
        <v>12741</v>
      </c>
      <c r="HI50" s="27" t="s">
        <v>12742</v>
      </c>
      <c r="HJ50" s="27" t="s">
        <v>12743</v>
      </c>
      <c r="HK50" s="27" t="s">
        <v>12744</v>
      </c>
      <c r="HL50" s="27" t="s">
        <v>12745</v>
      </c>
      <c r="HM50" s="27" t="s">
        <v>12746</v>
      </c>
      <c r="HN50" s="27" t="s">
        <v>12747</v>
      </c>
      <c r="HO50" s="27" t="s">
        <v>12748</v>
      </c>
      <c r="HP50" s="27" t="s">
        <v>12749</v>
      </c>
      <c r="HQ50" s="27" t="s">
        <v>12750</v>
      </c>
      <c r="HR50" s="27" t="s">
        <v>12751</v>
      </c>
      <c r="HS50" s="27" t="s">
        <v>12752</v>
      </c>
      <c r="HT50" s="27" t="s">
        <v>12753</v>
      </c>
      <c r="HU50" s="27" t="s">
        <v>12754</v>
      </c>
      <c r="HV50" s="27" t="s">
        <v>12755</v>
      </c>
      <c r="HW50" s="27" t="s">
        <v>12756</v>
      </c>
      <c r="HX50" s="27" t="s">
        <v>12351</v>
      </c>
      <c r="HY50" s="27" t="s">
        <v>12757</v>
      </c>
      <c r="HZ50" s="27" t="s">
        <v>12758</v>
      </c>
      <c r="IA50" s="27" t="s">
        <v>12759</v>
      </c>
      <c r="IB50" s="27" t="s">
        <v>12674</v>
      </c>
      <c r="IC50" s="27" t="s">
        <v>12760</v>
      </c>
      <c r="ID50" s="27" t="s">
        <v>12761</v>
      </c>
      <c r="IE50" s="27" t="s">
        <v>12656</v>
      </c>
      <c r="IF50" s="27" t="s">
        <v>12762</v>
      </c>
      <c r="IG50" s="27" t="s">
        <v>12763</v>
      </c>
      <c r="IH50" s="27" t="s">
        <v>12764</v>
      </c>
      <c r="II50" s="27" t="s">
        <v>12765</v>
      </c>
      <c r="IJ50" s="27" t="s">
        <v>12657</v>
      </c>
      <c r="IK50" s="27" t="s">
        <v>12449</v>
      </c>
      <c r="IL50" s="27" t="s">
        <v>12766</v>
      </c>
      <c r="IM50" s="27" t="s">
        <v>12657</v>
      </c>
      <c r="IN50" s="27" t="s">
        <v>12767</v>
      </c>
      <c r="IO50" s="27" t="s">
        <v>12768</v>
      </c>
      <c r="IP50" s="27" t="s">
        <v>12769</v>
      </c>
      <c r="IQ50" s="27" t="s">
        <v>12770</v>
      </c>
      <c r="IR50" s="27" t="s">
        <v>12771</v>
      </c>
      <c r="IS50" s="27" t="s">
        <v>12772</v>
      </c>
      <c r="IT50" s="27" t="s">
        <v>12773</v>
      </c>
      <c r="IU50" s="27" t="s">
        <v>12774</v>
      </c>
      <c r="IV50" s="27" t="s">
        <v>12775</v>
      </c>
      <c r="IW50" s="27" t="s">
        <v>12635</v>
      </c>
      <c r="IX50" s="27" t="s">
        <v>12776</v>
      </c>
      <c r="IY50" s="27" t="s">
        <v>12777</v>
      </c>
      <c r="IZ50" s="27" t="s">
        <v>12778</v>
      </c>
      <c r="JA50" s="27" t="s">
        <v>12779</v>
      </c>
      <c r="JB50" s="27" t="s">
        <v>12464</v>
      </c>
      <c r="JC50" s="27" t="s">
        <v>12780</v>
      </c>
      <c r="JD50" s="27" t="s">
        <v>12781</v>
      </c>
      <c r="JE50" s="27" t="s">
        <v>12782</v>
      </c>
      <c r="JF50" s="27" t="s">
        <v>12783</v>
      </c>
      <c r="JG50" s="27" t="s">
        <v>12784</v>
      </c>
      <c r="JH50" s="27" t="s">
        <v>12785</v>
      </c>
      <c r="JI50" s="27" t="s">
        <v>12786</v>
      </c>
      <c r="JJ50" s="27" t="s">
        <v>12787</v>
      </c>
      <c r="JK50" s="27" t="s">
        <v>12788</v>
      </c>
      <c r="JL50" s="27" t="s">
        <v>12789</v>
      </c>
      <c r="JM50" s="27" t="s">
        <v>12790</v>
      </c>
      <c r="JN50" s="27" t="s">
        <v>12791</v>
      </c>
      <c r="JO50" s="27" t="s">
        <v>12792</v>
      </c>
      <c r="JP50" s="27" t="s">
        <v>12793</v>
      </c>
      <c r="JQ50" s="27" t="s">
        <v>12793</v>
      </c>
      <c r="JR50" s="27" t="s">
        <v>12794</v>
      </c>
      <c r="JS50" s="27" t="s">
        <v>12795</v>
      </c>
      <c r="JT50" s="27" t="s">
        <v>12796</v>
      </c>
      <c r="JU50" s="27" t="s">
        <v>12797</v>
      </c>
      <c r="JV50" s="27" t="s">
        <v>12798</v>
      </c>
      <c r="JW50" s="27" t="s">
        <v>12799</v>
      </c>
      <c r="JX50" s="27" t="s">
        <v>12800</v>
      </c>
      <c r="JY50" s="27" t="s">
        <v>12801</v>
      </c>
      <c r="JZ50" s="27" t="s">
        <v>12485</v>
      </c>
      <c r="KA50" s="27" t="s">
        <v>12802</v>
      </c>
      <c r="KB50" s="27" t="s">
        <v>12803</v>
      </c>
      <c r="KC50" s="27" t="s">
        <v>12793</v>
      </c>
      <c r="KD50" s="27" t="s">
        <v>12804</v>
      </c>
      <c r="KE50" s="27" t="s">
        <v>12793</v>
      </c>
      <c r="KF50" s="27" t="s">
        <v>12805</v>
      </c>
      <c r="KG50" s="27" t="s">
        <v>12806</v>
      </c>
      <c r="KH50" s="27" t="s">
        <v>12807</v>
      </c>
      <c r="KI50" s="27" t="s">
        <v>12808</v>
      </c>
      <c r="KJ50" s="27" t="s">
        <v>12809</v>
      </c>
      <c r="KK50" s="27" t="s">
        <v>12810</v>
      </c>
      <c r="KL50" s="27" t="s">
        <v>12811</v>
      </c>
      <c r="KM50" s="27" t="s">
        <v>12812</v>
      </c>
      <c r="KN50" s="27" t="s">
        <v>12813</v>
      </c>
      <c r="KO50" s="27" t="s">
        <v>12814</v>
      </c>
      <c r="KP50" s="27" t="s">
        <v>12815</v>
      </c>
      <c r="KQ50" s="27" t="s">
        <v>12816</v>
      </c>
      <c r="KR50" s="27" t="s">
        <v>12817</v>
      </c>
      <c r="KS50" s="27" t="s">
        <v>12818</v>
      </c>
      <c r="KT50" s="27" t="s">
        <v>12819</v>
      </c>
      <c r="KU50" s="27" t="s">
        <v>12819</v>
      </c>
      <c r="KV50" s="27" t="s">
        <v>12820</v>
      </c>
      <c r="KW50" s="27" t="s">
        <v>12818</v>
      </c>
      <c r="KX50" s="27" t="s">
        <v>12821</v>
      </c>
      <c r="KY50" s="27" t="s">
        <v>12194</v>
      </c>
      <c r="KZ50" s="27" t="s">
        <v>12195</v>
      </c>
      <c r="LA50" s="27" t="s">
        <v>12658</v>
      </c>
      <c r="LB50" s="27" t="s">
        <v>12822</v>
      </c>
      <c r="LC50" s="27" t="s">
        <v>12823</v>
      </c>
      <c r="LD50" s="27" t="s">
        <v>12824</v>
      </c>
      <c r="LE50" s="27" t="s">
        <v>12825</v>
      </c>
      <c r="LF50" s="27" t="s">
        <v>12826</v>
      </c>
      <c r="LG50" s="27" t="s">
        <v>12700</v>
      </c>
      <c r="LH50" s="27" t="s">
        <v>12827</v>
      </c>
      <c r="LI50" s="27" t="s">
        <v>12828</v>
      </c>
      <c r="LJ50" s="27" t="s">
        <v>12829</v>
      </c>
      <c r="LK50" s="27" t="s">
        <v>12830</v>
      </c>
      <c r="LL50" s="27" t="s">
        <v>12681</v>
      </c>
      <c r="LM50" s="27" t="s">
        <v>12831</v>
      </c>
      <c r="LN50" s="27" t="s">
        <v>12613</v>
      </c>
      <c r="LO50" s="27" t="s">
        <v>12832</v>
      </c>
      <c r="LP50" s="27" t="s">
        <v>12832</v>
      </c>
      <c r="LQ50" s="27" t="s">
        <v>12833</v>
      </c>
      <c r="LR50" s="27" t="s">
        <v>12834</v>
      </c>
      <c r="LS50" s="27" t="s">
        <v>12672</v>
      </c>
      <c r="LT50" s="27" t="s">
        <v>12208</v>
      </c>
      <c r="LU50" s="27" t="s">
        <v>12835</v>
      </c>
      <c r="LV50" s="27" t="s">
        <v>12836</v>
      </c>
      <c r="LW50" s="27" t="s">
        <v>12837</v>
      </c>
      <c r="LX50" s="27" t="s">
        <v>12838</v>
      </c>
      <c r="LY50" s="27" t="s">
        <v>12839</v>
      </c>
      <c r="LZ50" s="27" t="s">
        <v>12523</v>
      </c>
      <c r="MA50" s="27" t="s">
        <v>12840</v>
      </c>
      <c r="MB50" s="27" t="s">
        <v>12841</v>
      </c>
      <c r="MC50" s="27" t="s">
        <v>12216</v>
      </c>
      <c r="MD50" s="27" t="s">
        <v>12842</v>
      </c>
      <c r="ME50" s="27" t="s">
        <v>12843</v>
      </c>
      <c r="MF50" s="27" t="s">
        <v>12826</v>
      </c>
      <c r="MG50" s="27" t="s">
        <v>12844</v>
      </c>
      <c r="MH50" s="27" t="s">
        <v>12845</v>
      </c>
      <c r="MI50" s="27" t="s">
        <v>12846</v>
      </c>
      <c r="MJ50" s="27" t="s">
        <v>12847</v>
      </c>
      <c r="MK50" s="27" t="s">
        <v>12848</v>
      </c>
      <c r="ML50" s="27" t="s">
        <v>12849</v>
      </c>
      <c r="MM50" s="27" t="s">
        <v>12850</v>
      </c>
      <c r="MN50" s="27" t="s">
        <v>12851</v>
      </c>
      <c r="MO50" s="27" t="s">
        <v>12852</v>
      </c>
      <c r="MP50" s="27" t="s">
        <v>12853</v>
      </c>
      <c r="MQ50" s="27" t="s">
        <v>12854</v>
      </c>
      <c r="MR50" s="27" t="s">
        <v>12855</v>
      </c>
      <c r="MS50" s="27" t="s">
        <v>12856</v>
      </c>
      <c r="MT50" s="27" t="s">
        <v>12857</v>
      </c>
      <c r="MU50" s="27" t="s">
        <v>12858</v>
      </c>
      <c r="MV50" s="27" t="s">
        <v>12859</v>
      </c>
      <c r="MW50" s="27" t="s">
        <v>12860</v>
      </c>
      <c r="MX50" s="27" t="s">
        <v>12861</v>
      </c>
      <c r="MY50" s="27" t="s">
        <v>12546</v>
      </c>
      <c r="MZ50" s="27" t="s">
        <v>12862</v>
      </c>
      <c r="NA50" s="27" t="s">
        <v>12548</v>
      </c>
      <c r="NB50" s="27" t="s">
        <v>12863</v>
      </c>
      <c r="NC50" s="27" t="s">
        <v>12864</v>
      </c>
      <c r="ND50" s="27" t="s">
        <v>12551</v>
      </c>
      <c r="NE50" s="28" t="s">
        <v>12865</v>
      </c>
    </row>
    <row r="51" spans="2:369" x14ac:dyDescent="0.25">
      <c r="B51" s="39">
        <v>46874</v>
      </c>
      <c r="C51" s="27" t="s">
        <v>12866</v>
      </c>
      <c r="D51" s="27" t="s">
        <v>12867</v>
      </c>
      <c r="E51" s="27" t="s">
        <v>12868</v>
      </c>
      <c r="F51" s="27" t="s">
        <v>12868</v>
      </c>
      <c r="G51" s="27" t="s">
        <v>12869</v>
      </c>
      <c r="H51" s="27" t="s">
        <v>12870</v>
      </c>
      <c r="I51" s="27" t="s">
        <v>12871</v>
      </c>
      <c r="J51" s="27" t="s">
        <v>12872</v>
      </c>
      <c r="K51" s="27" t="s">
        <v>12873</v>
      </c>
      <c r="L51" s="27" t="s">
        <v>12874</v>
      </c>
      <c r="M51" s="27" t="s">
        <v>12875</v>
      </c>
      <c r="N51" s="27" t="s">
        <v>12876</v>
      </c>
      <c r="O51" s="27" t="s">
        <v>12877</v>
      </c>
      <c r="P51" s="27" t="s">
        <v>12877</v>
      </c>
      <c r="Q51" s="27" t="s">
        <v>12878</v>
      </c>
      <c r="R51" s="27" t="s">
        <v>12879</v>
      </c>
      <c r="S51" s="27" t="s">
        <v>12567</v>
      </c>
      <c r="T51" s="27" t="s">
        <v>12254</v>
      </c>
      <c r="U51" s="27" t="s">
        <v>12880</v>
      </c>
      <c r="V51" s="27" t="s">
        <v>12881</v>
      </c>
      <c r="W51" s="27" t="s">
        <v>12882</v>
      </c>
      <c r="X51" s="27" t="s">
        <v>12883</v>
      </c>
      <c r="Y51" s="27" t="s">
        <v>12884</v>
      </c>
      <c r="Z51" s="27" t="s">
        <v>12885</v>
      </c>
      <c r="AA51" s="27" t="s">
        <v>12574</v>
      </c>
      <c r="AB51" s="27" t="s">
        <v>12574</v>
      </c>
      <c r="AC51" s="27" t="s">
        <v>12886</v>
      </c>
      <c r="AD51" s="27" t="s">
        <v>12886</v>
      </c>
      <c r="AE51" s="27" t="s">
        <v>12887</v>
      </c>
      <c r="AF51" s="27" t="s">
        <v>12888</v>
      </c>
      <c r="AG51" s="27" t="s">
        <v>12889</v>
      </c>
      <c r="AH51" s="27" t="s">
        <v>12890</v>
      </c>
      <c r="AI51" s="27" t="s">
        <v>12891</v>
      </c>
      <c r="AJ51" s="27" t="s">
        <v>12892</v>
      </c>
      <c r="AK51" s="27" t="s">
        <v>12893</v>
      </c>
      <c r="AL51" s="27" t="s">
        <v>12894</v>
      </c>
      <c r="AM51" s="27" t="s">
        <v>12895</v>
      </c>
      <c r="AN51" s="27" t="s">
        <v>12896</v>
      </c>
      <c r="AO51" s="27" t="s">
        <v>12897</v>
      </c>
      <c r="AP51" s="27" t="s">
        <v>12898</v>
      </c>
      <c r="AQ51" s="27" t="s">
        <v>12899</v>
      </c>
      <c r="AR51" s="27" t="s">
        <v>12900</v>
      </c>
      <c r="AS51" s="27" t="s">
        <v>12901</v>
      </c>
      <c r="AT51" s="27" t="s">
        <v>12902</v>
      </c>
      <c r="AU51" s="27" t="s">
        <v>12903</v>
      </c>
      <c r="AV51" s="27" t="s">
        <v>12904</v>
      </c>
      <c r="AW51" s="27" t="s">
        <v>12905</v>
      </c>
      <c r="AX51" s="27" t="s">
        <v>12906</v>
      </c>
      <c r="AY51" s="27" t="s">
        <v>12907</v>
      </c>
      <c r="AZ51" s="27" t="s">
        <v>12908</v>
      </c>
      <c r="BA51" s="27" t="s">
        <v>12909</v>
      </c>
      <c r="BB51" s="27" t="s">
        <v>12910</v>
      </c>
      <c r="BC51" s="27" t="s">
        <v>12911</v>
      </c>
      <c r="BD51" s="27" t="s">
        <v>12912</v>
      </c>
      <c r="BE51" s="27" t="s">
        <v>12913</v>
      </c>
      <c r="BF51" s="27" t="s">
        <v>12914</v>
      </c>
      <c r="BG51" s="27" t="s">
        <v>12915</v>
      </c>
      <c r="BH51" s="27" t="s">
        <v>12916</v>
      </c>
      <c r="BI51" s="27" t="s">
        <v>12917</v>
      </c>
      <c r="BJ51" s="27" t="s">
        <v>12918</v>
      </c>
      <c r="BK51" s="27" t="s">
        <v>12919</v>
      </c>
      <c r="BL51" s="27" t="s">
        <v>12920</v>
      </c>
      <c r="BM51" s="27" t="s">
        <v>12921</v>
      </c>
      <c r="BN51" s="27" t="s">
        <v>12922</v>
      </c>
      <c r="BO51" s="27" t="s">
        <v>12923</v>
      </c>
      <c r="BP51" s="27" t="s">
        <v>12924</v>
      </c>
      <c r="BQ51" s="27" t="s">
        <v>12925</v>
      </c>
      <c r="BR51" s="27" t="s">
        <v>12926</v>
      </c>
      <c r="BS51" s="27" t="s">
        <v>12927</v>
      </c>
      <c r="BT51" s="27" t="s">
        <v>12928</v>
      </c>
      <c r="BU51" s="27" t="s">
        <v>12929</v>
      </c>
      <c r="BV51" s="27" t="s">
        <v>12930</v>
      </c>
      <c r="BW51" s="27" t="s">
        <v>12931</v>
      </c>
      <c r="BX51" s="27" t="s">
        <v>12932</v>
      </c>
      <c r="BY51" s="27" t="s">
        <v>12933</v>
      </c>
      <c r="BZ51" s="27" t="s">
        <v>12934</v>
      </c>
      <c r="CA51" s="27" t="s">
        <v>12935</v>
      </c>
      <c r="CB51" s="27" t="s">
        <v>12936</v>
      </c>
      <c r="CC51" s="27" t="s">
        <v>12937</v>
      </c>
      <c r="CD51" s="27" t="s">
        <v>12938</v>
      </c>
      <c r="CE51" s="27" t="s">
        <v>12937</v>
      </c>
      <c r="CF51" s="27" t="s">
        <v>12939</v>
      </c>
      <c r="CG51" s="27" t="s">
        <v>12939</v>
      </c>
      <c r="CH51" s="27" t="s">
        <v>12940</v>
      </c>
      <c r="CI51" s="27" t="s">
        <v>12941</v>
      </c>
      <c r="CJ51" s="27" t="s">
        <v>12939</v>
      </c>
      <c r="CK51" s="27" t="s">
        <v>12942</v>
      </c>
      <c r="CL51" s="27" t="s">
        <v>12943</v>
      </c>
      <c r="CM51" s="27" t="s">
        <v>12944</v>
      </c>
      <c r="CN51" s="27" t="s">
        <v>12633</v>
      </c>
      <c r="CO51" s="27" t="s">
        <v>12945</v>
      </c>
      <c r="CP51" s="27" t="s">
        <v>12946</v>
      </c>
      <c r="CQ51" s="27" t="s">
        <v>12947</v>
      </c>
      <c r="CR51" s="27" t="s">
        <v>12948</v>
      </c>
      <c r="CS51" s="27" t="s">
        <v>12949</v>
      </c>
      <c r="CT51" s="27" t="s">
        <v>12950</v>
      </c>
      <c r="CU51" s="27" t="s">
        <v>12951</v>
      </c>
      <c r="CV51" s="27" t="s">
        <v>12952</v>
      </c>
      <c r="CW51" s="27" t="s">
        <v>12953</v>
      </c>
      <c r="CX51" s="27" t="s">
        <v>12924</v>
      </c>
      <c r="CY51" s="27" t="s">
        <v>12954</v>
      </c>
      <c r="CZ51" s="27" t="s">
        <v>12955</v>
      </c>
      <c r="DA51" s="27" t="s">
        <v>12956</v>
      </c>
      <c r="DB51" s="27" t="s">
        <v>12957</v>
      </c>
      <c r="DC51" s="27" t="s">
        <v>12647</v>
      </c>
      <c r="DD51" s="27" t="s">
        <v>12648</v>
      </c>
      <c r="DE51" s="27" t="s">
        <v>12958</v>
      </c>
      <c r="DF51" s="27" t="s">
        <v>12593</v>
      </c>
      <c r="DG51" s="27" t="s">
        <v>12648</v>
      </c>
      <c r="DH51" s="27" t="s">
        <v>12647</v>
      </c>
      <c r="DI51" s="27" t="s">
        <v>12959</v>
      </c>
      <c r="DJ51" s="27" t="s">
        <v>12960</v>
      </c>
      <c r="DK51" s="27" t="s">
        <v>12961</v>
      </c>
      <c r="DL51" s="27" t="s">
        <v>12962</v>
      </c>
      <c r="DM51" s="27" t="s">
        <v>12963</v>
      </c>
      <c r="DN51" s="27" t="s">
        <v>12964</v>
      </c>
      <c r="DO51" s="27" t="s">
        <v>12341</v>
      </c>
      <c r="DP51" s="27" t="s">
        <v>12965</v>
      </c>
      <c r="DQ51" s="27" t="s">
        <v>12966</v>
      </c>
      <c r="DR51" s="27" t="s">
        <v>12967</v>
      </c>
      <c r="DS51" s="27" t="s">
        <v>12968</v>
      </c>
      <c r="DT51" s="27" t="s">
        <v>12969</v>
      </c>
      <c r="DU51" s="27" t="s">
        <v>12970</v>
      </c>
      <c r="DV51" s="27" t="s">
        <v>12971</v>
      </c>
      <c r="DW51" s="27" t="s">
        <v>12972</v>
      </c>
      <c r="DX51" s="27" t="s">
        <v>12665</v>
      </c>
      <c r="DY51" s="27" t="s">
        <v>12973</v>
      </c>
      <c r="DZ51" s="27" t="s">
        <v>12351</v>
      </c>
      <c r="EA51" s="27" t="s">
        <v>12974</v>
      </c>
      <c r="EB51" s="27" t="s">
        <v>12975</v>
      </c>
      <c r="EC51" s="27" t="s">
        <v>12976</v>
      </c>
      <c r="ED51" s="27" t="s">
        <v>12977</v>
      </c>
      <c r="EE51" s="27" t="s">
        <v>12978</v>
      </c>
      <c r="EF51" s="27" t="s">
        <v>12979</v>
      </c>
      <c r="EG51" s="27" t="s">
        <v>12980</v>
      </c>
      <c r="EH51" s="27" t="s">
        <v>12981</v>
      </c>
      <c r="EI51" s="27" t="s">
        <v>12982</v>
      </c>
      <c r="EJ51" s="27" t="s">
        <v>12983</v>
      </c>
      <c r="EK51" s="27" t="s">
        <v>12677</v>
      </c>
      <c r="EL51" s="27" t="s">
        <v>12984</v>
      </c>
      <c r="EM51" s="27" t="s">
        <v>12985</v>
      </c>
      <c r="EN51" s="27" t="s">
        <v>12986</v>
      </c>
      <c r="EO51" s="27" t="s">
        <v>12365</v>
      </c>
      <c r="EP51" s="27" t="s">
        <v>12987</v>
      </c>
      <c r="EQ51" s="27" t="s">
        <v>12988</v>
      </c>
      <c r="ER51" s="27" t="s">
        <v>12989</v>
      </c>
      <c r="ES51" s="27" t="s">
        <v>12990</v>
      </c>
      <c r="ET51" s="27" t="s">
        <v>12991</v>
      </c>
      <c r="EU51" s="27" t="s">
        <v>12992</v>
      </c>
      <c r="EV51" s="27" t="s">
        <v>12992</v>
      </c>
      <c r="EW51" s="27" t="s">
        <v>12993</v>
      </c>
      <c r="EX51" s="27" t="s">
        <v>12994</v>
      </c>
      <c r="EY51" s="27" t="s">
        <v>12995</v>
      </c>
      <c r="EZ51" s="27" t="s">
        <v>12996</v>
      </c>
      <c r="FA51" s="27" t="s">
        <v>12997</v>
      </c>
      <c r="FB51" s="27" t="s">
        <v>12998</v>
      </c>
      <c r="FC51" s="27" t="s">
        <v>12999</v>
      </c>
      <c r="FD51" s="27" t="s">
        <v>13000</v>
      </c>
      <c r="FE51" s="27" t="s">
        <v>13001</v>
      </c>
      <c r="FF51" s="27" t="s">
        <v>13002</v>
      </c>
      <c r="FG51" s="27" t="s">
        <v>13003</v>
      </c>
      <c r="FH51" s="27" t="s">
        <v>13004</v>
      </c>
      <c r="FI51" s="27" t="s">
        <v>12383</v>
      </c>
      <c r="FJ51" s="27" t="s">
        <v>13005</v>
      </c>
      <c r="FK51" s="27" t="s">
        <v>13006</v>
      </c>
      <c r="FL51" s="27" t="s">
        <v>12386</v>
      </c>
      <c r="FM51" s="27" t="s">
        <v>13007</v>
      </c>
      <c r="FN51" s="27" t="s">
        <v>13008</v>
      </c>
      <c r="FO51" s="27" t="s">
        <v>13009</v>
      </c>
      <c r="FP51" s="27" t="s">
        <v>12390</v>
      </c>
      <c r="FQ51" s="27" t="s">
        <v>13010</v>
      </c>
      <c r="FR51" s="27" t="s">
        <v>12392</v>
      </c>
      <c r="FS51" s="27" t="s">
        <v>13011</v>
      </c>
      <c r="FT51" s="27" t="s">
        <v>13012</v>
      </c>
      <c r="FU51" s="27" t="s">
        <v>13013</v>
      </c>
      <c r="FV51" s="27" t="s">
        <v>12708</v>
      </c>
      <c r="FW51" s="27" t="s">
        <v>12709</v>
      </c>
      <c r="FX51" s="27" t="s">
        <v>12341</v>
      </c>
      <c r="FY51" s="27" t="s">
        <v>13014</v>
      </c>
      <c r="FZ51" s="27" t="s">
        <v>13015</v>
      </c>
      <c r="GA51" s="27" t="s">
        <v>13016</v>
      </c>
      <c r="GB51" s="27" t="s">
        <v>13017</v>
      </c>
      <c r="GC51" s="27" t="s">
        <v>13018</v>
      </c>
      <c r="GD51" s="27" t="s">
        <v>13019</v>
      </c>
      <c r="GE51" s="27" t="s">
        <v>13020</v>
      </c>
      <c r="GF51" s="27" t="s">
        <v>13021</v>
      </c>
      <c r="GG51" s="27" t="s">
        <v>13022</v>
      </c>
      <c r="GH51" s="27" t="s">
        <v>13023</v>
      </c>
      <c r="GI51" s="27" t="s">
        <v>13024</v>
      </c>
      <c r="GJ51" s="27" t="s">
        <v>13018</v>
      </c>
      <c r="GK51" s="27" t="s">
        <v>12721</v>
      </c>
      <c r="GL51" s="27" t="s">
        <v>13025</v>
      </c>
      <c r="GM51" s="27" t="s">
        <v>12723</v>
      </c>
      <c r="GN51" s="27" t="s">
        <v>13026</v>
      </c>
      <c r="GO51" s="27" t="s">
        <v>13027</v>
      </c>
      <c r="GP51" s="27" t="s">
        <v>12392</v>
      </c>
      <c r="GQ51" s="27" t="s">
        <v>12726</v>
      </c>
      <c r="GR51" s="27" t="s">
        <v>13028</v>
      </c>
      <c r="GS51" s="27" t="s">
        <v>13029</v>
      </c>
      <c r="GT51" s="27" t="s">
        <v>13030</v>
      </c>
      <c r="GU51" s="27" t="s">
        <v>13031</v>
      </c>
      <c r="GV51" s="27" t="s">
        <v>13000</v>
      </c>
      <c r="GW51" s="27" t="s">
        <v>13032</v>
      </c>
      <c r="GX51" s="27" t="s">
        <v>13033</v>
      </c>
      <c r="GY51" s="27" t="s">
        <v>13034</v>
      </c>
      <c r="GZ51" s="27" t="s">
        <v>13035</v>
      </c>
      <c r="HA51" s="27" t="s">
        <v>13036</v>
      </c>
      <c r="HB51" s="27" t="s">
        <v>13037</v>
      </c>
      <c r="HC51" s="27" t="s">
        <v>12737</v>
      </c>
      <c r="HD51" s="27" t="s">
        <v>12737</v>
      </c>
      <c r="HE51" s="27" t="s">
        <v>13038</v>
      </c>
      <c r="HF51" s="27" t="s">
        <v>13039</v>
      </c>
      <c r="HG51" s="27" t="s">
        <v>12740</v>
      </c>
      <c r="HH51" s="27" t="s">
        <v>12741</v>
      </c>
      <c r="HI51" s="27" t="s">
        <v>13040</v>
      </c>
      <c r="HJ51" s="27" t="s">
        <v>13041</v>
      </c>
      <c r="HK51" s="27" t="s">
        <v>12744</v>
      </c>
      <c r="HL51" s="27" t="s">
        <v>12745</v>
      </c>
      <c r="HM51" s="27" t="s">
        <v>12746</v>
      </c>
      <c r="HN51" s="27" t="s">
        <v>13042</v>
      </c>
      <c r="HO51" s="27" t="s">
        <v>13043</v>
      </c>
      <c r="HP51" s="27" t="s">
        <v>13044</v>
      </c>
      <c r="HQ51" s="27" t="s">
        <v>13045</v>
      </c>
      <c r="HR51" s="27" t="s">
        <v>13046</v>
      </c>
      <c r="HS51" s="27" t="s">
        <v>13047</v>
      </c>
      <c r="HT51" s="27" t="s">
        <v>13048</v>
      </c>
      <c r="HU51" s="27" t="s">
        <v>13049</v>
      </c>
      <c r="HV51" s="27" t="s">
        <v>13050</v>
      </c>
      <c r="HW51" s="27" t="s">
        <v>13051</v>
      </c>
      <c r="HX51" s="27" t="s">
        <v>12351</v>
      </c>
      <c r="HY51" s="27" t="s">
        <v>13052</v>
      </c>
      <c r="HZ51" s="27" t="s">
        <v>13053</v>
      </c>
      <c r="IA51" s="27" t="s">
        <v>13054</v>
      </c>
      <c r="IB51" s="27" t="s">
        <v>12981</v>
      </c>
      <c r="IC51" s="27" t="s">
        <v>13055</v>
      </c>
      <c r="ID51" s="27" t="s">
        <v>13056</v>
      </c>
      <c r="IE51" s="27" t="s">
        <v>12964</v>
      </c>
      <c r="IF51" s="27" t="s">
        <v>13057</v>
      </c>
      <c r="IG51" s="27" t="s">
        <v>13058</v>
      </c>
      <c r="IH51" s="27" t="s">
        <v>13059</v>
      </c>
      <c r="II51" s="27" t="s">
        <v>13060</v>
      </c>
      <c r="IJ51" s="27" t="s">
        <v>12965</v>
      </c>
      <c r="IK51" s="27" t="s">
        <v>12449</v>
      </c>
      <c r="IL51" s="27" t="s">
        <v>13061</v>
      </c>
      <c r="IM51" s="27" t="s">
        <v>12965</v>
      </c>
      <c r="IN51" s="27" t="s">
        <v>13062</v>
      </c>
      <c r="IO51" s="27" t="s">
        <v>13063</v>
      </c>
      <c r="IP51" s="27" t="s">
        <v>13064</v>
      </c>
      <c r="IQ51" s="27" t="s">
        <v>13065</v>
      </c>
      <c r="IR51" s="27" t="s">
        <v>13066</v>
      </c>
      <c r="IS51" s="27" t="s">
        <v>12772</v>
      </c>
      <c r="IT51" s="27" t="s">
        <v>12773</v>
      </c>
      <c r="IU51" s="27" t="s">
        <v>13067</v>
      </c>
      <c r="IV51" s="27" t="s">
        <v>13068</v>
      </c>
      <c r="IW51" s="27" t="s">
        <v>12946</v>
      </c>
      <c r="IX51" s="27" t="s">
        <v>13069</v>
      </c>
      <c r="IY51" s="27" t="s">
        <v>13070</v>
      </c>
      <c r="IZ51" s="27" t="s">
        <v>12778</v>
      </c>
      <c r="JA51" s="27" t="s">
        <v>12779</v>
      </c>
      <c r="JB51" s="27" t="s">
        <v>12464</v>
      </c>
      <c r="JC51" s="27" t="s">
        <v>13071</v>
      </c>
      <c r="JD51" s="27" t="s">
        <v>13072</v>
      </c>
      <c r="JE51" s="27" t="s">
        <v>13073</v>
      </c>
      <c r="JF51" s="27" t="s">
        <v>13074</v>
      </c>
      <c r="JG51" s="27" t="s">
        <v>13075</v>
      </c>
      <c r="JH51" s="27" t="s">
        <v>13076</v>
      </c>
      <c r="JI51" s="27" t="s">
        <v>13077</v>
      </c>
      <c r="JJ51" s="27" t="s">
        <v>13078</v>
      </c>
      <c r="JK51" s="27" t="s">
        <v>13079</v>
      </c>
      <c r="JL51" s="27" t="s">
        <v>13080</v>
      </c>
      <c r="JM51" s="27" t="s">
        <v>13081</v>
      </c>
      <c r="JN51" s="27" t="s">
        <v>13082</v>
      </c>
      <c r="JO51" s="27" t="s">
        <v>13083</v>
      </c>
      <c r="JP51" s="27" t="s">
        <v>13084</v>
      </c>
      <c r="JQ51" s="27" t="s">
        <v>13084</v>
      </c>
      <c r="JR51" s="27" t="s">
        <v>13085</v>
      </c>
      <c r="JS51" s="27" t="s">
        <v>13086</v>
      </c>
      <c r="JT51" s="27" t="s">
        <v>13087</v>
      </c>
      <c r="JU51" s="27" t="s">
        <v>13088</v>
      </c>
      <c r="JV51" s="27" t="s">
        <v>13089</v>
      </c>
      <c r="JW51" s="27" t="s">
        <v>13090</v>
      </c>
      <c r="JX51" s="27" t="s">
        <v>13091</v>
      </c>
      <c r="JY51" s="27" t="s">
        <v>13092</v>
      </c>
      <c r="JZ51" s="27" t="s">
        <v>12485</v>
      </c>
      <c r="KA51" s="27" t="s">
        <v>13093</v>
      </c>
      <c r="KB51" s="27" t="s">
        <v>13094</v>
      </c>
      <c r="KC51" s="27" t="s">
        <v>13095</v>
      </c>
      <c r="KD51" s="27" t="s">
        <v>13096</v>
      </c>
      <c r="KE51" s="27" t="s">
        <v>13095</v>
      </c>
      <c r="KF51" s="27" t="s">
        <v>13097</v>
      </c>
      <c r="KG51" s="27" t="s">
        <v>13098</v>
      </c>
      <c r="KH51" s="27" t="s">
        <v>13099</v>
      </c>
      <c r="KI51" s="27" t="s">
        <v>13100</v>
      </c>
      <c r="KJ51" s="27" t="s">
        <v>13101</v>
      </c>
      <c r="KK51" s="27" t="s">
        <v>13102</v>
      </c>
      <c r="KL51" s="27" t="s">
        <v>13103</v>
      </c>
      <c r="KM51" s="27" t="s">
        <v>13104</v>
      </c>
      <c r="KN51" s="27" t="s">
        <v>13105</v>
      </c>
      <c r="KO51" s="27" t="s">
        <v>13106</v>
      </c>
      <c r="KP51" s="27" t="s">
        <v>13107</v>
      </c>
      <c r="KQ51" s="27" t="s">
        <v>13108</v>
      </c>
      <c r="KR51" s="27" t="s">
        <v>13109</v>
      </c>
      <c r="KS51" s="27" t="s">
        <v>13110</v>
      </c>
      <c r="KT51" s="27" t="s">
        <v>13111</v>
      </c>
      <c r="KU51" s="27" t="s">
        <v>13111</v>
      </c>
      <c r="KV51" s="27" t="s">
        <v>13112</v>
      </c>
      <c r="KW51" s="27" t="s">
        <v>13110</v>
      </c>
      <c r="KX51" s="27" t="s">
        <v>13113</v>
      </c>
      <c r="KY51" s="27" t="s">
        <v>13114</v>
      </c>
      <c r="KZ51" s="27" t="s">
        <v>13115</v>
      </c>
      <c r="LA51" s="27" t="s">
        <v>12966</v>
      </c>
      <c r="LB51" s="27" t="s">
        <v>13116</v>
      </c>
      <c r="LC51" s="27" t="s">
        <v>13117</v>
      </c>
      <c r="LD51" s="27" t="s">
        <v>13118</v>
      </c>
      <c r="LE51" s="27" t="s">
        <v>13119</v>
      </c>
      <c r="LF51" s="27" t="s">
        <v>13120</v>
      </c>
      <c r="LG51" s="27" t="s">
        <v>13006</v>
      </c>
      <c r="LH51" s="27" t="s">
        <v>12827</v>
      </c>
      <c r="LI51" s="27" t="s">
        <v>13121</v>
      </c>
      <c r="LJ51" s="27" t="s">
        <v>13122</v>
      </c>
      <c r="LK51" s="27" t="s">
        <v>12830</v>
      </c>
      <c r="LL51" s="27" t="s">
        <v>12987</v>
      </c>
      <c r="LM51" s="27" t="s">
        <v>13123</v>
      </c>
      <c r="LN51" s="27" t="s">
        <v>12925</v>
      </c>
      <c r="LO51" s="27" t="s">
        <v>13124</v>
      </c>
      <c r="LP51" s="27" t="s">
        <v>13124</v>
      </c>
      <c r="LQ51" s="27" t="s">
        <v>13125</v>
      </c>
      <c r="LR51" s="27" t="s">
        <v>13126</v>
      </c>
      <c r="LS51" s="27" t="s">
        <v>12979</v>
      </c>
      <c r="LT51" s="27" t="s">
        <v>13127</v>
      </c>
      <c r="LU51" s="27" t="s">
        <v>13128</v>
      </c>
      <c r="LV51" s="27" t="s">
        <v>13129</v>
      </c>
      <c r="LW51" s="27" t="s">
        <v>13130</v>
      </c>
      <c r="LX51" s="27" t="s">
        <v>13131</v>
      </c>
      <c r="LY51" s="27" t="s">
        <v>12839</v>
      </c>
      <c r="LZ51" s="27" t="s">
        <v>12523</v>
      </c>
      <c r="MA51" s="27" t="s">
        <v>13132</v>
      </c>
      <c r="MB51" s="27" t="s">
        <v>13133</v>
      </c>
      <c r="MC51" s="27" t="s">
        <v>13134</v>
      </c>
      <c r="MD51" s="27" t="s">
        <v>13135</v>
      </c>
      <c r="ME51" s="27" t="s">
        <v>13136</v>
      </c>
      <c r="MF51" s="27" t="s">
        <v>13120</v>
      </c>
      <c r="MG51" s="27" t="s">
        <v>12844</v>
      </c>
      <c r="MH51" s="27" t="s">
        <v>13137</v>
      </c>
      <c r="MI51" s="27" t="s">
        <v>13138</v>
      </c>
      <c r="MJ51" s="27" t="s">
        <v>13139</v>
      </c>
      <c r="MK51" s="27" t="s">
        <v>13140</v>
      </c>
      <c r="ML51" s="27" t="s">
        <v>13141</v>
      </c>
      <c r="MM51" s="27" t="s">
        <v>13142</v>
      </c>
      <c r="MN51" s="27" t="s">
        <v>13143</v>
      </c>
      <c r="MO51" s="27" t="s">
        <v>13144</v>
      </c>
      <c r="MP51" s="27" t="s">
        <v>12853</v>
      </c>
      <c r="MQ51" s="27" t="s">
        <v>12854</v>
      </c>
      <c r="MR51" s="27" t="s">
        <v>13145</v>
      </c>
      <c r="MS51" s="27" t="s">
        <v>13146</v>
      </c>
      <c r="MT51" s="27" t="s">
        <v>13147</v>
      </c>
      <c r="MU51" s="27" t="s">
        <v>13148</v>
      </c>
      <c r="MV51" s="27" t="s">
        <v>13149</v>
      </c>
      <c r="MW51" s="27" t="s">
        <v>12860</v>
      </c>
      <c r="MX51" s="27" t="s">
        <v>13150</v>
      </c>
      <c r="MY51" s="27" t="s">
        <v>12546</v>
      </c>
      <c r="MZ51" s="27" t="s">
        <v>13151</v>
      </c>
      <c r="NA51" s="27" t="s">
        <v>12548</v>
      </c>
      <c r="NB51" s="27" t="s">
        <v>13152</v>
      </c>
      <c r="NC51" s="27" t="s">
        <v>13153</v>
      </c>
      <c r="ND51" s="27" t="s">
        <v>12551</v>
      </c>
      <c r="NE51" s="28" t="s">
        <v>13154</v>
      </c>
    </row>
    <row r="52" spans="2:369" x14ac:dyDescent="0.25">
      <c r="B52" s="39">
        <v>46905</v>
      </c>
      <c r="C52" s="27" t="s">
        <v>13155</v>
      </c>
      <c r="D52" s="27" t="s">
        <v>13156</v>
      </c>
      <c r="E52" s="27" t="s">
        <v>13157</v>
      </c>
      <c r="F52" s="27" t="s">
        <v>13157</v>
      </c>
      <c r="G52" s="27" t="s">
        <v>13158</v>
      </c>
      <c r="H52" s="27" t="s">
        <v>13159</v>
      </c>
      <c r="I52" s="27" t="s">
        <v>13160</v>
      </c>
      <c r="J52" s="27" t="s">
        <v>13161</v>
      </c>
      <c r="K52" s="27" t="s">
        <v>13162</v>
      </c>
      <c r="L52" s="27" t="s">
        <v>13163</v>
      </c>
      <c r="M52" s="27" t="s">
        <v>13164</v>
      </c>
      <c r="N52" s="27" t="s">
        <v>13165</v>
      </c>
      <c r="O52" s="27" t="s">
        <v>13166</v>
      </c>
      <c r="P52" s="27" t="s">
        <v>13166</v>
      </c>
      <c r="Q52" s="27" t="s">
        <v>12878</v>
      </c>
      <c r="R52" s="27" t="s">
        <v>12879</v>
      </c>
      <c r="S52" s="27" t="s">
        <v>13167</v>
      </c>
      <c r="T52" s="27" t="s">
        <v>13168</v>
      </c>
      <c r="U52" s="27" t="s">
        <v>13169</v>
      </c>
      <c r="V52" s="27" t="s">
        <v>13170</v>
      </c>
      <c r="W52" s="27" t="s">
        <v>13171</v>
      </c>
      <c r="X52" s="27" t="s">
        <v>13172</v>
      </c>
      <c r="Y52" s="27" t="s">
        <v>13173</v>
      </c>
      <c r="Z52" s="27" t="s">
        <v>13174</v>
      </c>
      <c r="AA52" s="27" t="s">
        <v>13175</v>
      </c>
      <c r="AB52" s="27" t="s">
        <v>13175</v>
      </c>
      <c r="AC52" s="27" t="s">
        <v>12886</v>
      </c>
      <c r="AD52" s="27" t="s">
        <v>12886</v>
      </c>
      <c r="AE52" s="27" t="s">
        <v>13176</v>
      </c>
      <c r="AF52" s="27" t="s">
        <v>13177</v>
      </c>
      <c r="AG52" s="27" t="s">
        <v>13178</v>
      </c>
      <c r="AH52" s="27" t="s">
        <v>13179</v>
      </c>
      <c r="AI52" s="27" t="s">
        <v>13180</v>
      </c>
      <c r="AJ52" s="27" t="s">
        <v>13181</v>
      </c>
      <c r="AK52" s="27" t="s">
        <v>13182</v>
      </c>
      <c r="AL52" s="27" t="s">
        <v>13183</v>
      </c>
      <c r="AM52" s="27" t="s">
        <v>13184</v>
      </c>
      <c r="AN52" s="27" t="s">
        <v>13185</v>
      </c>
      <c r="AO52" s="27" t="s">
        <v>13186</v>
      </c>
      <c r="AP52" s="27" t="s">
        <v>13187</v>
      </c>
      <c r="AQ52" s="27" t="s">
        <v>13188</v>
      </c>
      <c r="AR52" s="27" t="s">
        <v>13189</v>
      </c>
      <c r="AS52" s="27" t="s">
        <v>13190</v>
      </c>
      <c r="AT52" s="27" t="s">
        <v>13191</v>
      </c>
      <c r="AU52" s="27" t="s">
        <v>13192</v>
      </c>
      <c r="AV52" s="27" t="s">
        <v>13193</v>
      </c>
      <c r="AW52" s="27" t="s">
        <v>13194</v>
      </c>
      <c r="AX52" s="27" t="s">
        <v>13195</v>
      </c>
      <c r="AY52" s="27" t="s">
        <v>13196</v>
      </c>
      <c r="AZ52" s="27" t="s">
        <v>13197</v>
      </c>
      <c r="BA52" s="27" t="s">
        <v>13198</v>
      </c>
      <c r="BB52" s="27" t="s">
        <v>13199</v>
      </c>
      <c r="BC52" s="27" t="s">
        <v>13200</v>
      </c>
      <c r="BD52" s="27" t="s">
        <v>13201</v>
      </c>
      <c r="BE52" s="27" t="s">
        <v>13202</v>
      </c>
      <c r="BF52" s="27" t="s">
        <v>13203</v>
      </c>
      <c r="BG52" s="27" t="s">
        <v>13204</v>
      </c>
      <c r="BH52" s="27" t="s">
        <v>13205</v>
      </c>
      <c r="BI52" s="27" t="s">
        <v>13206</v>
      </c>
      <c r="BJ52" s="27" t="s">
        <v>13207</v>
      </c>
      <c r="BK52" s="27" t="s">
        <v>13208</v>
      </c>
      <c r="BL52" s="27" t="s">
        <v>13209</v>
      </c>
      <c r="BM52" s="27" t="s">
        <v>13210</v>
      </c>
      <c r="BN52" s="27" t="s">
        <v>13211</v>
      </c>
      <c r="BO52" s="27" t="s">
        <v>13212</v>
      </c>
      <c r="BP52" s="27" t="s">
        <v>13213</v>
      </c>
      <c r="BQ52" s="27" t="s">
        <v>13214</v>
      </c>
      <c r="BR52" s="27" t="s">
        <v>13215</v>
      </c>
      <c r="BS52" s="27" t="s">
        <v>13216</v>
      </c>
      <c r="BT52" s="27" t="s">
        <v>13217</v>
      </c>
      <c r="BU52" s="27" t="s">
        <v>13218</v>
      </c>
      <c r="BV52" s="27" t="s">
        <v>13219</v>
      </c>
      <c r="BW52" s="27" t="s">
        <v>13220</v>
      </c>
      <c r="BX52" s="27" t="s">
        <v>13221</v>
      </c>
      <c r="BY52" s="27" t="s">
        <v>13222</v>
      </c>
      <c r="BZ52" s="27" t="s">
        <v>13223</v>
      </c>
      <c r="CA52" s="27" t="s">
        <v>13224</v>
      </c>
      <c r="CB52" s="27" t="s">
        <v>13225</v>
      </c>
      <c r="CC52" s="27" t="s">
        <v>13226</v>
      </c>
      <c r="CD52" s="27" t="s">
        <v>13227</v>
      </c>
      <c r="CE52" s="27" t="s">
        <v>13226</v>
      </c>
      <c r="CF52" s="27" t="s">
        <v>13228</v>
      </c>
      <c r="CG52" s="27" t="s">
        <v>13228</v>
      </c>
      <c r="CH52" s="27" t="s">
        <v>13229</v>
      </c>
      <c r="CI52" s="27" t="s">
        <v>13230</v>
      </c>
      <c r="CJ52" s="27" t="s">
        <v>13228</v>
      </c>
      <c r="CK52" s="27" t="s">
        <v>13231</v>
      </c>
      <c r="CL52" s="27" t="s">
        <v>13232</v>
      </c>
      <c r="CM52" s="27" t="s">
        <v>13233</v>
      </c>
      <c r="CN52" s="27" t="s">
        <v>13234</v>
      </c>
      <c r="CO52" s="27" t="s">
        <v>13235</v>
      </c>
      <c r="CP52" s="27" t="s">
        <v>13236</v>
      </c>
      <c r="CQ52" s="27" t="s">
        <v>13237</v>
      </c>
      <c r="CR52" s="27" t="s">
        <v>13238</v>
      </c>
      <c r="CS52" s="27" t="s">
        <v>13239</v>
      </c>
      <c r="CT52" s="27" t="s">
        <v>13240</v>
      </c>
      <c r="CU52" s="27" t="s">
        <v>13241</v>
      </c>
      <c r="CV52" s="27" t="s">
        <v>13242</v>
      </c>
      <c r="CW52" s="27" t="s">
        <v>13243</v>
      </c>
      <c r="CX52" s="27" t="s">
        <v>13213</v>
      </c>
      <c r="CY52" s="27" t="s">
        <v>13244</v>
      </c>
      <c r="CZ52" s="27" t="s">
        <v>13245</v>
      </c>
      <c r="DA52" s="27" t="s">
        <v>13246</v>
      </c>
      <c r="DB52" s="27" t="s">
        <v>13247</v>
      </c>
      <c r="DC52" s="27" t="s">
        <v>13248</v>
      </c>
      <c r="DD52" s="27" t="s">
        <v>13249</v>
      </c>
      <c r="DE52" s="27" t="s">
        <v>13250</v>
      </c>
      <c r="DF52" s="27" t="s">
        <v>13251</v>
      </c>
      <c r="DG52" s="27" t="s">
        <v>13249</v>
      </c>
      <c r="DH52" s="27" t="s">
        <v>13248</v>
      </c>
      <c r="DI52" s="27" t="s">
        <v>13252</v>
      </c>
      <c r="DJ52" s="27" t="s">
        <v>13253</v>
      </c>
      <c r="DK52" s="27" t="s">
        <v>13254</v>
      </c>
      <c r="DL52" s="27" t="s">
        <v>13255</v>
      </c>
      <c r="DM52" s="27" t="s">
        <v>13256</v>
      </c>
      <c r="DN52" s="27" t="s">
        <v>13257</v>
      </c>
      <c r="DO52" s="27" t="s">
        <v>13258</v>
      </c>
      <c r="DP52" s="27" t="s">
        <v>13259</v>
      </c>
      <c r="DQ52" s="27" t="s">
        <v>13260</v>
      </c>
      <c r="DR52" s="27" t="s">
        <v>13261</v>
      </c>
      <c r="DS52" s="27" t="s">
        <v>13262</v>
      </c>
      <c r="DT52" s="27" t="s">
        <v>13263</v>
      </c>
      <c r="DU52" s="27" t="s">
        <v>13264</v>
      </c>
      <c r="DV52" s="27" t="s">
        <v>13265</v>
      </c>
      <c r="DW52" s="27" t="s">
        <v>13266</v>
      </c>
      <c r="DX52" s="27" t="s">
        <v>13267</v>
      </c>
      <c r="DY52" s="27" t="s">
        <v>13268</v>
      </c>
      <c r="DZ52" s="27" t="s">
        <v>13269</v>
      </c>
      <c r="EA52" s="27" t="s">
        <v>13270</v>
      </c>
      <c r="EB52" s="27" t="s">
        <v>13271</v>
      </c>
      <c r="EC52" s="27" t="s">
        <v>13272</v>
      </c>
      <c r="ED52" s="27" t="s">
        <v>13273</v>
      </c>
      <c r="EE52" s="27" t="s">
        <v>13274</v>
      </c>
      <c r="EF52" s="27" t="s">
        <v>13275</v>
      </c>
      <c r="EG52" s="27" t="s">
        <v>13276</v>
      </c>
      <c r="EH52" s="27" t="s">
        <v>13277</v>
      </c>
      <c r="EI52" s="27" t="s">
        <v>13278</v>
      </c>
      <c r="EJ52" s="27" t="s">
        <v>13279</v>
      </c>
      <c r="EK52" s="27" t="s">
        <v>13280</v>
      </c>
      <c r="EL52" s="27" t="s">
        <v>13281</v>
      </c>
      <c r="EM52" s="27" t="s">
        <v>13282</v>
      </c>
      <c r="EN52" s="27" t="s">
        <v>13283</v>
      </c>
      <c r="EO52" s="27" t="s">
        <v>13284</v>
      </c>
      <c r="EP52" s="27" t="s">
        <v>13285</v>
      </c>
      <c r="EQ52" s="27" t="s">
        <v>13286</v>
      </c>
      <c r="ER52" s="27" t="s">
        <v>12989</v>
      </c>
      <c r="ES52" s="27" t="s">
        <v>13287</v>
      </c>
      <c r="ET52" s="27" t="s">
        <v>13288</v>
      </c>
      <c r="EU52" s="27" t="s">
        <v>13289</v>
      </c>
      <c r="EV52" s="27" t="s">
        <v>13289</v>
      </c>
      <c r="EW52" s="27" t="s">
        <v>13290</v>
      </c>
      <c r="EX52" s="27" t="s">
        <v>13291</v>
      </c>
      <c r="EY52" s="27" t="s">
        <v>13292</v>
      </c>
      <c r="EZ52" s="27" t="s">
        <v>13293</v>
      </c>
      <c r="FA52" s="27" t="s">
        <v>13294</v>
      </c>
      <c r="FB52" s="27" t="s">
        <v>13295</v>
      </c>
      <c r="FC52" s="27" t="s">
        <v>13296</v>
      </c>
      <c r="FD52" s="27" t="s">
        <v>13297</v>
      </c>
      <c r="FE52" s="27" t="s">
        <v>13298</v>
      </c>
      <c r="FF52" s="27" t="s">
        <v>13299</v>
      </c>
      <c r="FG52" s="27" t="s">
        <v>13003</v>
      </c>
      <c r="FH52" s="27" t="s">
        <v>13300</v>
      </c>
      <c r="FI52" s="27" t="s">
        <v>13301</v>
      </c>
      <c r="FJ52" s="27" t="s">
        <v>13302</v>
      </c>
      <c r="FK52" s="27" t="s">
        <v>13303</v>
      </c>
      <c r="FL52" s="27" t="s">
        <v>13304</v>
      </c>
      <c r="FM52" s="27" t="s">
        <v>13305</v>
      </c>
      <c r="FN52" s="27" t="s">
        <v>13306</v>
      </c>
      <c r="FO52" s="27" t="s">
        <v>13307</v>
      </c>
      <c r="FP52" s="27" t="s">
        <v>13308</v>
      </c>
      <c r="FQ52" s="27" t="s">
        <v>13309</v>
      </c>
      <c r="FR52" s="27" t="s">
        <v>13310</v>
      </c>
      <c r="FS52" s="27" t="s">
        <v>13011</v>
      </c>
      <c r="FT52" s="27" t="s">
        <v>13311</v>
      </c>
      <c r="FU52" s="27" t="s">
        <v>12922</v>
      </c>
      <c r="FV52" s="27" t="s">
        <v>13312</v>
      </c>
      <c r="FW52" s="27" t="s">
        <v>13313</v>
      </c>
      <c r="FX52" s="27" t="s">
        <v>13258</v>
      </c>
      <c r="FY52" s="27" t="s">
        <v>13314</v>
      </c>
      <c r="FZ52" s="27" t="s">
        <v>13315</v>
      </c>
      <c r="GA52" s="27" t="s">
        <v>13316</v>
      </c>
      <c r="GB52" s="27" t="s">
        <v>13317</v>
      </c>
      <c r="GC52" s="27" t="s">
        <v>13318</v>
      </c>
      <c r="GD52" s="27" t="s">
        <v>13093</v>
      </c>
      <c r="GE52" s="27" t="s">
        <v>13319</v>
      </c>
      <c r="GF52" s="27" t="s">
        <v>13320</v>
      </c>
      <c r="GG52" s="27" t="s">
        <v>13321</v>
      </c>
      <c r="GH52" s="27" t="s">
        <v>13322</v>
      </c>
      <c r="GI52" s="27" t="s">
        <v>13323</v>
      </c>
      <c r="GJ52" s="27" t="s">
        <v>13318</v>
      </c>
      <c r="GK52" s="27" t="s">
        <v>13324</v>
      </c>
      <c r="GL52" s="27" t="s">
        <v>13025</v>
      </c>
      <c r="GM52" s="27" t="s">
        <v>13325</v>
      </c>
      <c r="GN52" s="27" t="s">
        <v>13326</v>
      </c>
      <c r="GO52" s="27" t="s">
        <v>13327</v>
      </c>
      <c r="GP52" s="27" t="s">
        <v>13310</v>
      </c>
      <c r="GQ52" s="27" t="s">
        <v>13328</v>
      </c>
      <c r="GR52" s="27" t="s">
        <v>13329</v>
      </c>
      <c r="GS52" s="27" t="s">
        <v>13330</v>
      </c>
      <c r="GT52" s="27" t="s">
        <v>13030</v>
      </c>
      <c r="GU52" s="27" t="s">
        <v>13331</v>
      </c>
      <c r="GV52" s="27" t="s">
        <v>13297</v>
      </c>
      <c r="GW52" s="27" t="s">
        <v>13332</v>
      </c>
      <c r="GX52" s="27" t="s">
        <v>13333</v>
      </c>
      <c r="GY52" s="27" t="s">
        <v>13334</v>
      </c>
      <c r="GZ52" s="27" t="s">
        <v>13335</v>
      </c>
      <c r="HA52" s="27" t="s">
        <v>13336</v>
      </c>
      <c r="HB52" s="27" t="s">
        <v>13337</v>
      </c>
      <c r="HC52" s="27" t="s">
        <v>13338</v>
      </c>
      <c r="HD52" s="27" t="s">
        <v>13338</v>
      </c>
      <c r="HE52" s="27" t="s">
        <v>13339</v>
      </c>
      <c r="HF52" s="27" t="s">
        <v>13039</v>
      </c>
      <c r="HG52" s="27" t="s">
        <v>13340</v>
      </c>
      <c r="HH52" s="27" t="s">
        <v>13341</v>
      </c>
      <c r="HI52" s="27" t="s">
        <v>13342</v>
      </c>
      <c r="HJ52" s="27" t="s">
        <v>13343</v>
      </c>
      <c r="HK52" s="27" t="s">
        <v>13344</v>
      </c>
      <c r="HL52" s="27" t="s">
        <v>13345</v>
      </c>
      <c r="HM52" s="27" t="s">
        <v>13346</v>
      </c>
      <c r="HN52" s="27" t="s">
        <v>13347</v>
      </c>
      <c r="HO52" s="27" t="s">
        <v>13348</v>
      </c>
      <c r="HP52" s="27" t="s">
        <v>13349</v>
      </c>
      <c r="HQ52" s="27" t="s">
        <v>13350</v>
      </c>
      <c r="HR52" s="27" t="s">
        <v>13351</v>
      </c>
      <c r="HS52" s="27" t="s">
        <v>13352</v>
      </c>
      <c r="HT52" s="27" t="s">
        <v>13353</v>
      </c>
      <c r="HU52" s="27" t="s">
        <v>13354</v>
      </c>
      <c r="HV52" s="27" t="s">
        <v>13355</v>
      </c>
      <c r="HW52" s="27" t="s">
        <v>13356</v>
      </c>
      <c r="HX52" s="27" t="s">
        <v>13269</v>
      </c>
      <c r="HY52" s="27" t="s">
        <v>13357</v>
      </c>
      <c r="HZ52" s="27" t="s">
        <v>13358</v>
      </c>
      <c r="IA52" s="27" t="s">
        <v>13359</v>
      </c>
      <c r="IB52" s="27" t="s">
        <v>13277</v>
      </c>
      <c r="IC52" s="27" t="s">
        <v>13360</v>
      </c>
      <c r="ID52" s="27" t="s">
        <v>13361</v>
      </c>
      <c r="IE52" s="27" t="s">
        <v>13257</v>
      </c>
      <c r="IF52" s="27" t="s">
        <v>13362</v>
      </c>
      <c r="IG52" s="27" t="s">
        <v>13058</v>
      </c>
      <c r="IH52" s="27" t="s">
        <v>13363</v>
      </c>
      <c r="II52" s="27" t="s">
        <v>13364</v>
      </c>
      <c r="IJ52" s="27" t="s">
        <v>13259</v>
      </c>
      <c r="IK52" s="27" t="s">
        <v>13365</v>
      </c>
      <c r="IL52" s="27" t="s">
        <v>13366</v>
      </c>
      <c r="IM52" s="27" t="s">
        <v>13259</v>
      </c>
      <c r="IN52" s="27" t="s">
        <v>13367</v>
      </c>
      <c r="IO52" s="27" t="s">
        <v>13368</v>
      </c>
      <c r="IP52" s="27" t="s">
        <v>13369</v>
      </c>
      <c r="IQ52" s="27" t="s">
        <v>13065</v>
      </c>
      <c r="IR52" s="27" t="s">
        <v>13370</v>
      </c>
      <c r="IS52" s="27" t="s">
        <v>13371</v>
      </c>
      <c r="IT52" s="27" t="s">
        <v>13372</v>
      </c>
      <c r="IU52" s="27" t="s">
        <v>13373</v>
      </c>
      <c r="IV52" s="27" t="s">
        <v>13374</v>
      </c>
      <c r="IW52" s="27" t="s">
        <v>13236</v>
      </c>
      <c r="IX52" s="27" t="s">
        <v>13375</v>
      </c>
      <c r="IY52" s="27" t="s">
        <v>13376</v>
      </c>
      <c r="IZ52" s="27" t="s">
        <v>13377</v>
      </c>
      <c r="JA52" s="27" t="s">
        <v>13378</v>
      </c>
      <c r="JB52" s="27" t="s">
        <v>13379</v>
      </c>
      <c r="JC52" s="27" t="s">
        <v>13380</v>
      </c>
      <c r="JD52" s="27" t="s">
        <v>13381</v>
      </c>
      <c r="JE52" s="27" t="s">
        <v>13382</v>
      </c>
      <c r="JF52" s="27" t="s">
        <v>13383</v>
      </c>
      <c r="JG52" s="27" t="s">
        <v>13384</v>
      </c>
      <c r="JH52" s="27" t="s">
        <v>13385</v>
      </c>
      <c r="JI52" s="27" t="s">
        <v>13386</v>
      </c>
      <c r="JJ52" s="27" t="s">
        <v>13387</v>
      </c>
      <c r="JK52" s="27" t="s">
        <v>13388</v>
      </c>
      <c r="JL52" s="27" t="s">
        <v>13389</v>
      </c>
      <c r="JM52" s="27" t="s">
        <v>13390</v>
      </c>
      <c r="JN52" s="27" t="s">
        <v>13391</v>
      </c>
      <c r="JO52" s="27" t="s">
        <v>13392</v>
      </c>
      <c r="JP52" s="27" t="s">
        <v>13393</v>
      </c>
      <c r="JQ52" s="27" t="s">
        <v>13393</v>
      </c>
      <c r="JR52" s="27" t="s">
        <v>13394</v>
      </c>
      <c r="JS52" s="27" t="s">
        <v>13395</v>
      </c>
      <c r="JT52" s="27" t="s">
        <v>13396</v>
      </c>
      <c r="JU52" s="27" t="s">
        <v>13397</v>
      </c>
      <c r="JV52" s="27" t="s">
        <v>13398</v>
      </c>
      <c r="JW52" s="27" t="s">
        <v>13399</v>
      </c>
      <c r="JX52" s="27" t="s">
        <v>13400</v>
      </c>
      <c r="JY52" s="27" t="s">
        <v>13401</v>
      </c>
      <c r="JZ52" s="27" t="s">
        <v>13402</v>
      </c>
      <c r="KA52" s="27" t="s">
        <v>13403</v>
      </c>
      <c r="KB52" s="27" t="s">
        <v>13404</v>
      </c>
      <c r="KC52" s="27" t="s">
        <v>13393</v>
      </c>
      <c r="KD52" s="27" t="s">
        <v>13405</v>
      </c>
      <c r="KE52" s="27" t="s">
        <v>13393</v>
      </c>
      <c r="KF52" s="27" t="s">
        <v>13406</v>
      </c>
      <c r="KG52" s="27" t="s">
        <v>13407</v>
      </c>
      <c r="KH52" s="27" t="s">
        <v>13408</v>
      </c>
      <c r="KI52" s="27" t="s">
        <v>13409</v>
      </c>
      <c r="KJ52" s="27" t="s">
        <v>13410</v>
      </c>
      <c r="KK52" s="27" t="s">
        <v>13411</v>
      </c>
      <c r="KL52" s="27" t="s">
        <v>13412</v>
      </c>
      <c r="KM52" s="27" t="s">
        <v>13413</v>
      </c>
      <c r="KN52" s="27" t="s">
        <v>13414</v>
      </c>
      <c r="KO52" s="27" t="s">
        <v>13415</v>
      </c>
      <c r="KP52" s="27" t="s">
        <v>13416</v>
      </c>
      <c r="KQ52" s="27" t="s">
        <v>13417</v>
      </c>
      <c r="KR52" s="27" t="s">
        <v>13418</v>
      </c>
      <c r="KS52" s="27" t="s">
        <v>13419</v>
      </c>
      <c r="KT52" s="27" t="s">
        <v>13420</v>
      </c>
      <c r="KU52" s="27" t="s">
        <v>13420</v>
      </c>
      <c r="KV52" s="27" t="s">
        <v>13421</v>
      </c>
      <c r="KW52" s="27" t="s">
        <v>13419</v>
      </c>
      <c r="KX52" s="27" t="s">
        <v>13422</v>
      </c>
      <c r="KY52" s="27" t="s">
        <v>13114</v>
      </c>
      <c r="KZ52" s="27" t="s">
        <v>13115</v>
      </c>
      <c r="LA52" s="27" t="s">
        <v>13260</v>
      </c>
      <c r="LB52" s="27" t="s">
        <v>13423</v>
      </c>
      <c r="LC52" s="27" t="s">
        <v>13424</v>
      </c>
      <c r="LD52" s="27" t="s">
        <v>13425</v>
      </c>
      <c r="LE52" s="27" t="s">
        <v>13426</v>
      </c>
      <c r="LF52" s="27" t="s">
        <v>13427</v>
      </c>
      <c r="LG52" s="27" t="s">
        <v>13303</v>
      </c>
      <c r="LH52" s="27" t="s">
        <v>13428</v>
      </c>
      <c r="LI52" s="27" t="s">
        <v>13429</v>
      </c>
      <c r="LJ52" s="27" t="s">
        <v>13430</v>
      </c>
      <c r="LK52" s="27" t="s">
        <v>13431</v>
      </c>
      <c r="LL52" s="27" t="s">
        <v>13285</v>
      </c>
      <c r="LM52" s="27" t="s">
        <v>13432</v>
      </c>
      <c r="LN52" s="27" t="s">
        <v>13214</v>
      </c>
      <c r="LO52" s="27" t="s">
        <v>13433</v>
      </c>
      <c r="LP52" s="27" t="s">
        <v>13433</v>
      </c>
      <c r="LQ52" s="27" t="s">
        <v>13434</v>
      </c>
      <c r="LR52" s="27" t="s">
        <v>13435</v>
      </c>
      <c r="LS52" s="27" t="s">
        <v>13275</v>
      </c>
      <c r="LT52" s="27" t="s">
        <v>13127</v>
      </c>
      <c r="LU52" s="27" t="s">
        <v>13436</v>
      </c>
      <c r="LV52" s="27" t="s">
        <v>13437</v>
      </c>
      <c r="LW52" s="27" t="s">
        <v>13438</v>
      </c>
      <c r="LX52" s="27" t="s">
        <v>13439</v>
      </c>
      <c r="LY52" s="27" t="s">
        <v>13440</v>
      </c>
      <c r="LZ52" s="27" t="s">
        <v>13441</v>
      </c>
      <c r="MA52" s="27" t="s">
        <v>13442</v>
      </c>
      <c r="MB52" s="27" t="s">
        <v>13443</v>
      </c>
      <c r="MC52" s="27" t="s">
        <v>13134</v>
      </c>
      <c r="MD52" s="27" t="s">
        <v>13444</v>
      </c>
      <c r="ME52" s="27" t="s">
        <v>13445</v>
      </c>
      <c r="MF52" s="27" t="s">
        <v>13427</v>
      </c>
      <c r="MG52" s="27" t="s">
        <v>13446</v>
      </c>
      <c r="MH52" s="27" t="s">
        <v>13447</v>
      </c>
      <c r="MI52" s="27" t="s">
        <v>13448</v>
      </c>
      <c r="MJ52" s="27" t="s">
        <v>13449</v>
      </c>
      <c r="MK52" s="27" t="s">
        <v>13450</v>
      </c>
      <c r="ML52" s="27" t="s">
        <v>13451</v>
      </c>
      <c r="MM52" s="27" t="s">
        <v>13452</v>
      </c>
      <c r="MN52" s="27" t="s">
        <v>13453</v>
      </c>
      <c r="MO52" s="27" t="s">
        <v>13454</v>
      </c>
      <c r="MP52" s="27" t="s">
        <v>13455</v>
      </c>
      <c r="MQ52" s="27" t="s">
        <v>13456</v>
      </c>
      <c r="MR52" s="27" t="s">
        <v>13457</v>
      </c>
      <c r="MS52" s="27" t="s">
        <v>13458</v>
      </c>
      <c r="MT52" s="27" t="s">
        <v>13459</v>
      </c>
      <c r="MU52" s="27" t="s">
        <v>13051</v>
      </c>
      <c r="MV52" s="27" t="s">
        <v>13460</v>
      </c>
      <c r="MW52" s="27" t="s">
        <v>13461</v>
      </c>
      <c r="MX52" s="27" t="s">
        <v>13462</v>
      </c>
      <c r="MY52" s="27" t="s">
        <v>13463</v>
      </c>
      <c r="MZ52" s="27" t="s">
        <v>13464</v>
      </c>
      <c r="NA52" s="27" t="s">
        <v>13465</v>
      </c>
      <c r="NB52" s="27" t="s">
        <v>13466</v>
      </c>
      <c r="NC52" s="27" t="s">
        <v>13467</v>
      </c>
      <c r="ND52" s="27" t="s">
        <v>13468</v>
      </c>
      <c r="NE52" s="28" t="s">
        <v>13469</v>
      </c>
    </row>
    <row r="53" spans="2:369" x14ac:dyDescent="0.25">
      <c r="B53" s="39">
        <v>46935</v>
      </c>
      <c r="C53" s="27" t="s">
        <v>13470</v>
      </c>
      <c r="D53" s="27" t="s">
        <v>13471</v>
      </c>
      <c r="E53" s="27" t="s">
        <v>13472</v>
      </c>
      <c r="F53" s="27" t="s">
        <v>13472</v>
      </c>
      <c r="G53" s="27" t="s">
        <v>13473</v>
      </c>
      <c r="H53" s="27" t="s">
        <v>13474</v>
      </c>
      <c r="I53" s="27" t="s">
        <v>13475</v>
      </c>
      <c r="J53" s="27" t="s">
        <v>13476</v>
      </c>
      <c r="K53" s="27" t="s">
        <v>13477</v>
      </c>
      <c r="L53" s="27" t="s">
        <v>13478</v>
      </c>
      <c r="M53" s="27" t="s">
        <v>13479</v>
      </c>
      <c r="N53" s="27" t="s">
        <v>13480</v>
      </c>
      <c r="O53" s="27" t="s">
        <v>13481</v>
      </c>
      <c r="P53" s="27" t="s">
        <v>13481</v>
      </c>
      <c r="Q53" s="27" t="s">
        <v>13482</v>
      </c>
      <c r="R53" s="27" t="s">
        <v>13483</v>
      </c>
      <c r="S53" s="27" t="s">
        <v>13167</v>
      </c>
      <c r="T53" s="27" t="s">
        <v>13168</v>
      </c>
      <c r="U53" s="27" t="s">
        <v>13484</v>
      </c>
      <c r="V53" s="27" t="s">
        <v>13485</v>
      </c>
      <c r="W53" s="27" t="s">
        <v>13486</v>
      </c>
      <c r="X53" s="27" t="s">
        <v>13487</v>
      </c>
      <c r="Y53" s="27" t="s">
        <v>13488</v>
      </c>
      <c r="Z53" s="27" t="s">
        <v>13489</v>
      </c>
      <c r="AA53" s="27" t="s">
        <v>13175</v>
      </c>
      <c r="AB53" s="27" t="s">
        <v>13175</v>
      </c>
      <c r="AC53" s="27" t="s">
        <v>13490</v>
      </c>
      <c r="AD53" s="27" t="s">
        <v>13490</v>
      </c>
      <c r="AE53" s="27" t="s">
        <v>13491</v>
      </c>
      <c r="AF53" s="27" t="s">
        <v>13492</v>
      </c>
      <c r="AG53" s="27" t="s">
        <v>13178</v>
      </c>
      <c r="AH53" s="27" t="s">
        <v>13493</v>
      </c>
      <c r="AI53" s="27" t="s">
        <v>13494</v>
      </c>
      <c r="AJ53" s="27" t="s">
        <v>13495</v>
      </c>
      <c r="AK53" s="27" t="s">
        <v>13182</v>
      </c>
      <c r="AL53" s="27" t="s">
        <v>13496</v>
      </c>
      <c r="AM53" s="27" t="s">
        <v>13497</v>
      </c>
      <c r="AN53" s="27" t="s">
        <v>13498</v>
      </c>
      <c r="AO53" s="27" t="s">
        <v>13499</v>
      </c>
      <c r="AP53" s="27" t="s">
        <v>13500</v>
      </c>
      <c r="AQ53" s="27" t="s">
        <v>13501</v>
      </c>
      <c r="AR53" s="27" t="s">
        <v>13502</v>
      </c>
      <c r="AS53" s="27" t="s">
        <v>13503</v>
      </c>
      <c r="AT53" s="27" t="s">
        <v>13504</v>
      </c>
      <c r="AU53" s="27" t="s">
        <v>13505</v>
      </c>
      <c r="AV53" s="27" t="s">
        <v>13506</v>
      </c>
      <c r="AW53" s="27" t="s">
        <v>13507</v>
      </c>
      <c r="AX53" s="27" t="s">
        <v>13508</v>
      </c>
      <c r="AY53" s="27" t="s">
        <v>13509</v>
      </c>
      <c r="AZ53" s="27" t="s">
        <v>13510</v>
      </c>
      <c r="BA53" s="27" t="s">
        <v>13511</v>
      </c>
      <c r="BB53" s="27" t="s">
        <v>13512</v>
      </c>
      <c r="BC53" s="27" t="s">
        <v>13513</v>
      </c>
      <c r="BD53" s="27" t="s">
        <v>13514</v>
      </c>
      <c r="BE53" s="27" t="s">
        <v>13515</v>
      </c>
      <c r="BF53" s="27" t="s">
        <v>13516</v>
      </c>
      <c r="BG53" s="27" t="s">
        <v>13517</v>
      </c>
      <c r="BH53" s="27" t="s">
        <v>13518</v>
      </c>
      <c r="BI53" s="27" t="s">
        <v>13519</v>
      </c>
      <c r="BJ53" s="27" t="s">
        <v>13520</v>
      </c>
      <c r="BK53" s="27" t="s">
        <v>13521</v>
      </c>
      <c r="BL53" s="27" t="s">
        <v>13522</v>
      </c>
      <c r="BM53" s="27" t="s">
        <v>13523</v>
      </c>
      <c r="BN53" s="27" t="s">
        <v>13524</v>
      </c>
      <c r="BO53" s="27" t="s">
        <v>13525</v>
      </c>
      <c r="BP53" s="27" t="s">
        <v>13526</v>
      </c>
      <c r="BQ53" s="27" t="s">
        <v>13214</v>
      </c>
      <c r="BR53" s="27" t="s">
        <v>13527</v>
      </c>
      <c r="BS53" s="27" t="s">
        <v>13528</v>
      </c>
      <c r="BT53" s="27" t="s">
        <v>13529</v>
      </c>
      <c r="BU53" s="27" t="s">
        <v>13530</v>
      </c>
      <c r="BV53" s="27" t="s">
        <v>13531</v>
      </c>
      <c r="BW53" s="27" t="s">
        <v>13532</v>
      </c>
      <c r="BX53" s="27" t="s">
        <v>13533</v>
      </c>
      <c r="BY53" s="27" t="s">
        <v>13534</v>
      </c>
      <c r="BZ53" s="27" t="s">
        <v>13535</v>
      </c>
      <c r="CA53" s="27" t="s">
        <v>13536</v>
      </c>
      <c r="CB53" s="27" t="s">
        <v>13537</v>
      </c>
      <c r="CC53" s="27" t="s">
        <v>13538</v>
      </c>
      <c r="CD53" s="27" t="s">
        <v>13539</v>
      </c>
      <c r="CE53" s="27" t="s">
        <v>13538</v>
      </c>
      <c r="CF53" s="27" t="s">
        <v>13540</v>
      </c>
      <c r="CG53" s="27" t="s">
        <v>13540</v>
      </c>
      <c r="CH53" s="27" t="s">
        <v>13541</v>
      </c>
      <c r="CI53" s="27" t="s">
        <v>13542</v>
      </c>
      <c r="CJ53" s="27" t="s">
        <v>13540</v>
      </c>
      <c r="CK53" s="27" t="s">
        <v>13543</v>
      </c>
      <c r="CL53" s="27" t="s">
        <v>13544</v>
      </c>
      <c r="CM53" s="27" t="s">
        <v>13545</v>
      </c>
      <c r="CN53" s="27" t="s">
        <v>13234</v>
      </c>
      <c r="CO53" s="27" t="s">
        <v>13546</v>
      </c>
      <c r="CP53" s="27" t="s">
        <v>13547</v>
      </c>
      <c r="CQ53" s="27" t="s">
        <v>13237</v>
      </c>
      <c r="CR53" s="27" t="s">
        <v>13548</v>
      </c>
      <c r="CS53" s="27" t="s">
        <v>13239</v>
      </c>
      <c r="CT53" s="27" t="s">
        <v>13549</v>
      </c>
      <c r="CU53" s="27" t="s">
        <v>13550</v>
      </c>
      <c r="CV53" s="27" t="s">
        <v>13551</v>
      </c>
      <c r="CW53" s="27" t="s">
        <v>13552</v>
      </c>
      <c r="CX53" s="27" t="s">
        <v>13526</v>
      </c>
      <c r="CY53" s="27" t="s">
        <v>13553</v>
      </c>
      <c r="CZ53" s="27" t="s">
        <v>13245</v>
      </c>
      <c r="DA53" s="27" t="s">
        <v>13554</v>
      </c>
      <c r="DB53" s="27" t="s">
        <v>13555</v>
      </c>
      <c r="DC53" s="27" t="s">
        <v>13248</v>
      </c>
      <c r="DD53" s="27" t="s">
        <v>13249</v>
      </c>
      <c r="DE53" s="27" t="s">
        <v>13556</v>
      </c>
      <c r="DF53" s="27" t="s">
        <v>13251</v>
      </c>
      <c r="DG53" s="27" t="s">
        <v>13249</v>
      </c>
      <c r="DH53" s="27" t="s">
        <v>13248</v>
      </c>
      <c r="DI53" s="27" t="s">
        <v>13557</v>
      </c>
      <c r="DJ53" s="27" t="s">
        <v>13558</v>
      </c>
      <c r="DK53" s="27" t="s">
        <v>13559</v>
      </c>
      <c r="DL53" s="27" t="s">
        <v>13560</v>
      </c>
      <c r="DM53" s="27" t="s">
        <v>13561</v>
      </c>
      <c r="DN53" s="27" t="s">
        <v>13562</v>
      </c>
      <c r="DO53" s="27" t="s">
        <v>13258</v>
      </c>
      <c r="DP53" s="27" t="s">
        <v>13563</v>
      </c>
      <c r="DQ53" s="27" t="s">
        <v>13564</v>
      </c>
      <c r="DR53" s="27" t="s">
        <v>13565</v>
      </c>
      <c r="DS53" s="27" t="s">
        <v>13566</v>
      </c>
      <c r="DT53" s="27" t="s">
        <v>13567</v>
      </c>
      <c r="DU53" s="27" t="s">
        <v>13568</v>
      </c>
      <c r="DV53" s="27" t="s">
        <v>13569</v>
      </c>
      <c r="DW53" s="27" t="s">
        <v>13570</v>
      </c>
      <c r="DX53" s="27" t="s">
        <v>13267</v>
      </c>
      <c r="DY53" s="27" t="s">
        <v>13571</v>
      </c>
      <c r="DZ53" s="27" t="s">
        <v>13269</v>
      </c>
      <c r="EA53" s="27" t="s">
        <v>13572</v>
      </c>
      <c r="EB53" s="27" t="s">
        <v>13573</v>
      </c>
      <c r="EC53" s="27" t="s">
        <v>13574</v>
      </c>
      <c r="ED53" s="27" t="s">
        <v>13575</v>
      </c>
      <c r="EE53" s="27" t="s">
        <v>13576</v>
      </c>
      <c r="EF53" s="27" t="s">
        <v>13275</v>
      </c>
      <c r="EG53" s="27" t="s">
        <v>13577</v>
      </c>
      <c r="EH53" s="27" t="s">
        <v>13578</v>
      </c>
      <c r="EI53" s="27" t="s">
        <v>13579</v>
      </c>
      <c r="EJ53" s="27" t="s">
        <v>13580</v>
      </c>
      <c r="EK53" s="27" t="s">
        <v>13280</v>
      </c>
      <c r="EL53" s="27" t="s">
        <v>13581</v>
      </c>
      <c r="EM53" s="27" t="s">
        <v>13582</v>
      </c>
      <c r="EN53" s="27" t="s">
        <v>13583</v>
      </c>
      <c r="EO53" s="27" t="s">
        <v>13284</v>
      </c>
      <c r="EP53" s="27" t="s">
        <v>13584</v>
      </c>
      <c r="EQ53" s="27" t="s">
        <v>13585</v>
      </c>
      <c r="ER53" s="27" t="s">
        <v>13586</v>
      </c>
      <c r="ES53" s="27" t="s">
        <v>13587</v>
      </c>
      <c r="ET53" s="27" t="s">
        <v>13588</v>
      </c>
      <c r="EU53" s="27" t="s">
        <v>13589</v>
      </c>
      <c r="EV53" s="27" t="s">
        <v>13589</v>
      </c>
      <c r="EW53" s="27" t="s">
        <v>13590</v>
      </c>
      <c r="EX53" s="27" t="s">
        <v>13591</v>
      </c>
      <c r="EY53" s="27" t="s">
        <v>13592</v>
      </c>
      <c r="EZ53" s="27" t="s">
        <v>13593</v>
      </c>
      <c r="FA53" s="27" t="s">
        <v>13594</v>
      </c>
      <c r="FB53" s="27" t="s">
        <v>13595</v>
      </c>
      <c r="FC53" s="27" t="s">
        <v>13596</v>
      </c>
      <c r="FD53" s="27" t="s">
        <v>13597</v>
      </c>
      <c r="FE53" s="27" t="s">
        <v>13598</v>
      </c>
      <c r="FF53" s="27" t="s">
        <v>13599</v>
      </c>
      <c r="FG53" s="27" t="s">
        <v>13600</v>
      </c>
      <c r="FH53" s="27" t="s">
        <v>13601</v>
      </c>
      <c r="FI53" s="27" t="s">
        <v>13301</v>
      </c>
      <c r="FJ53" s="27" t="s">
        <v>13602</v>
      </c>
      <c r="FK53" s="27" t="s">
        <v>13603</v>
      </c>
      <c r="FL53" s="27" t="s">
        <v>13304</v>
      </c>
      <c r="FM53" s="27" t="s">
        <v>13604</v>
      </c>
      <c r="FN53" s="27" t="s">
        <v>13605</v>
      </c>
      <c r="FO53" s="27" t="s">
        <v>13606</v>
      </c>
      <c r="FP53" s="27" t="s">
        <v>13308</v>
      </c>
      <c r="FQ53" s="27" t="s">
        <v>13607</v>
      </c>
      <c r="FR53" s="27" t="s">
        <v>13310</v>
      </c>
      <c r="FS53" s="27" t="s">
        <v>13608</v>
      </c>
      <c r="FT53" s="27" t="s">
        <v>13311</v>
      </c>
      <c r="FU53" s="27" t="s">
        <v>13609</v>
      </c>
      <c r="FV53" s="27" t="s">
        <v>13312</v>
      </c>
      <c r="FW53" s="27" t="s">
        <v>13313</v>
      </c>
      <c r="FX53" s="27" t="s">
        <v>13258</v>
      </c>
      <c r="FY53" s="27" t="s">
        <v>13610</v>
      </c>
      <c r="FZ53" s="27" t="s">
        <v>13611</v>
      </c>
      <c r="GA53" s="27" t="s">
        <v>13612</v>
      </c>
      <c r="GB53" s="27" t="s">
        <v>13317</v>
      </c>
      <c r="GC53" s="27" t="s">
        <v>13613</v>
      </c>
      <c r="GD53" s="27" t="s">
        <v>13614</v>
      </c>
      <c r="GE53" s="27" t="s">
        <v>13319</v>
      </c>
      <c r="GF53" s="27" t="s">
        <v>13615</v>
      </c>
      <c r="GG53" s="27" t="s">
        <v>13616</v>
      </c>
      <c r="GH53" s="27" t="s">
        <v>13617</v>
      </c>
      <c r="GI53" s="27" t="s">
        <v>13618</v>
      </c>
      <c r="GJ53" s="27" t="s">
        <v>13619</v>
      </c>
      <c r="GK53" s="27" t="s">
        <v>13324</v>
      </c>
      <c r="GL53" s="27" t="s">
        <v>13620</v>
      </c>
      <c r="GM53" s="27" t="s">
        <v>13325</v>
      </c>
      <c r="GN53" s="27" t="s">
        <v>13326</v>
      </c>
      <c r="GO53" s="27" t="s">
        <v>13621</v>
      </c>
      <c r="GP53" s="27" t="s">
        <v>13310</v>
      </c>
      <c r="GQ53" s="27" t="s">
        <v>13622</v>
      </c>
      <c r="GR53" s="27" t="s">
        <v>13623</v>
      </c>
      <c r="GS53" s="27" t="s">
        <v>13624</v>
      </c>
      <c r="GT53" s="27" t="s">
        <v>13625</v>
      </c>
      <c r="GU53" s="27" t="s">
        <v>13331</v>
      </c>
      <c r="GV53" s="27" t="s">
        <v>13597</v>
      </c>
      <c r="GW53" s="27" t="s">
        <v>13626</v>
      </c>
      <c r="GX53" s="27" t="s">
        <v>13627</v>
      </c>
      <c r="GY53" s="27" t="s">
        <v>13628</v>
      </c>
      <c r="GZ53" s="27" t="s">
        <v>13629</v>
      </c>
      <c r="HA53" s="27" t="s">
        <v>13630</v>
      </c>
      <c r="HB53" s="27" t="s">
        <v>13631</v>
      </c>
      <c r="HC53" s="27" t="s">
        <v>13338</v>
      </c>
      <c r="HD53" s="27" t="s">
        <v>13338</v>
      </c>
      <c r="HE53" s="27" t="s">
        <v>13632</v>
      </c>
      <c r="HF53" s="27" t="s">
        <v>13633</v>
      </c>
      <c r="HG53" s="27" t="s">
        <v>13340</v>
      </c>
      <c r="HH53" s="27" t="s">
        <v>13341</v>
      </c>
      <c r="HI53" s="27" t="s">
        <v>13634</v>
      </c>
      <c r="HJ53" s="27" t="s">
        <v>13635</v>
      </c>
      <c r="HK53" s="27" t="s">
        <v>13344</v>
      </c>
      <c r="HL53" s="27" t="s">
        <v>13345</v>
      </c>
      <c r="HM53" s="27" t="s">
        <v>13636</v>
      </c>
      <c r="HN53" s="27" t="s">
        <v>13637</v>
      </c>
      <c r="HO53" s="27" t="s">
        <v>13638</v>
      </c>
      <c r="HP53" s="27" t="s">
        <v>13639</v>
      </c>
      <c r="HQ53" s="27" t="s">
        <v>13640</v>
      </c>
      <c r="HR53" s="27" t="s">
        <v>13641</v>
      </c>
      <c r="HS53" s="27" t="s">
        <v>13642</v>
      </c>
      <c r="HT53" s="27" t="s">
        <v>13643</v>
      </c>
      <c r="HU53" s="27" t="s">
        <v>13644</v>
      </c>
      <c r="HV53" s="27" t="s">
        <v>13645</v>
      </c>
      <c r="HW53" s="27" t="s">
        <v>13646</v>
      </c>
      <c r="HX53" s="27" t="s">
        <v>13269</v>
      </c>
      <c r="HY53" s="27" t="s">
        <v>13647</v>
      </c>
      <c r="HZ53" s="27" t="s">
        <v>13648</v>
      </c>
      <c r="IA53" s="27" t="s">
        <v>13649</v>
      </c>
      <c r="IB53" s="27" t="s">
        <v>13578</v>
      </c>
      <c r="IC53" s="27" t="s">
        <v>13650</v>
      </c>
      <c r="ID53" s="27" t="s">
        <v>13651</v>
      </c>
      <c r="IE53" s="27" t="s">
        <v>13562</v>
      </c>
      <c r="IF53" s="27" t="s">
        <v>13652</v>
      </c>
      <c r="IG53" s="27" t="s">
        <v>13653</v>
      </c>
      <c r="IH53" s="27" t="s">
        <v>13654</v>
      </c>
      <c r="II53" s="27" t="s">
        <v>13655</v>
      </c>
      <c r="IJ53" s="27" t="s">
        <v>13563</v>
      </c>
      <c r="IK53" s="27" t="s">
        <v>13365</v>
      </c>
      <c r="IL53" s="27" t="s">
        <v>13656</v>
      </c>
      <c r="IM53" s="27" t="s">
        <v>13563</v>
      </c>
      <c r="IN53" s="27" t="s">
        <v>13657</v>
      </c>
      <c r="IO53" s="27" t="s">
        <v>13658</v>
      </c>
      <c r="IP53" s="27" t="s">
        <v>13659</v>
      </c>
      <c r="IQ53" s="27" t="s">
        <v>13660</v>
      </c>
      <c r="IR53" s="27" t="s">
        <v>13661</v>
      </c>
      <c r="IS53" s="27" t="s">
        <v>13371</v>
      </c>
      <c r="IT53" s="27" t="s">
        <v>13372</v>
      </c>
      <c r="IU53" s="27" t="s">
        <v>13662</v>
      </c>
      <c r="IV53" s="27" t="s">
        <v>13663</v>
      </c>
      <c r="IW53" s="27" t="s">
        <v>13547</v>
      </c>
      <c r="IX53" s="27" t="s">
        <v>13664</v>
      </c>
      <c r="IY53" s="27" t="s">
        <v>13376</v>
      </c>
      <c r="IZ53" s="27" t="s">
        <v>13377</v>
      </c>
      <c r="JA53" s="27" t="s">
        <v>13378</v>
      </c>
      <c r="JB53" s="27" t="s">
        <v>13379</v>
      </c>
      <c r="JC53" s="27" t="s">
        <v>13665</v>
      </c>
      <c r="JD53" s="27" t="s">
        <v>13666</v>
      </c>
      <c r="JE53" s="27" t="s">
        <v>13382</v>
      </c>
      <c r="JF53" s="27" t="s">
        <v>13667</v>
      </c>
      <c r="JG53" s="27" t="s">
        <v>13668</v>
      </c>
      <c r="JH53" s="27" t="s">
        <v>13669</v>
      </c>
      <c r="JI53" s="27" t="s">
        <v>13670</v>
      </c>
      <c r="JJ53" s="27" t="s">
        <v>13671</v>
      </c>
      <c r="JK53" s="27" t="s">
        <v>13672</v>
      </c>
      <c r="JL53" s="27" t="s">
        <v>13673</v>
      </c>
      <c r="JM53" s="27" t="s">
        <v>13390</v>
      </c>
      <c r="JN53" s="27" t="s">
        <v>13674</v>
      </c>
      <c r="JO53" s="27" t="s">
        <v>13675</v>
      </c>
      <c r="JP53" s="27" t="s">
        <v>13676</v>
      </c>
      <c r="JQ53" s="27" t="s">
        <v>13676</v>
      </c>
      <c r="JR53" s="27" t="s">
        <v>13677</v>
      </c>
      <c r="JS53" s="27" t="s">
        <v>13678</v>
      </c>
      <c r="JT53" s="27" t="s">
        <v>13679</v>
      </c>
      <c r="JU53" s="27" t="s">
        <v>13680</v>
      </c>
      <c r="JV53" s="27" t="s">
        <v>13681</v>
      </c>
      <c r="JW53" s="27" t="s">
        <v>13682</v>
      </c>
      <c r="JX53" s="27" t="s">
        <v>13683</v>
      </c>
      <c r="JY53" s="27" t="s">
        <v>13684</v>
      </c>
      <c r="JZ53" s="27" t="s">
        <v>13402</v>
      </c>
      <c r="KA53" s="27" t="s">
        <v>13685</v>
      </c>
      <c r="KB53" s="27" t="s">
        <v>13686</v>
      </c>
      <c r="KC53" s="27" t="s">
        <v>13676</v>
      </c>
      <c r="KD53" s="27" t="s">
        <v>13687</v>
      </c>
      <c r="KE53" s="27" t="s">
        <v>13676</v>
      </c>
      <c r="KF53" s="27" t="s">
        <v>13688</v>
      </c>
      <c r="KG53" s="27" t="s">
        <v>13689</v>
      </c>
      <c r="KH53" s="27" t="s">
        <v>13690</v>
      </c>
      <c r="KI53" s="27" t="s">
        <v>13691</v>
      </c>
      <c r="KJ53" s="27" t="s">
        <v>13692</v>
      </c>
      <c r="KK53" s="27" t="s">
        <v>13693</v>
      </c>
      <c r="KL53" s="27" t="s">
        <v>13694</v>
      </c>
      <c r="KM53" s="27" t="s">
        <v>13695</v>
      </c>
      <c r="KN53" s="27" t="s">
        <v>13696</v>
      </c>
      <c r="KO53" s="27" t="s">
        <v>13697</v>
      </c>
      <c r="KP53" s="27" t="s">
        <v>13698</v>
      </c>
      <c r="KQ53" s="27" t="s">
        <v>13699</v>
      </c>
      <c r="KR53" s="27" t="s">
        <v>13700</v>
      </c>
      <c r="KS53" s="27" t="s">
        <v>13701</v>
      </c>
      <c r="KT53" s="27" t="s">
        <v>13702</v>
      </c>
      <c r="KU53" s="27" t="s">
        <v>13702</v>
      </c>
      <c r="KV53" s="27" t="s">
        <v>13703</v>
      </c>
      <c r="KW53" s="27" t="s">
        <v>13701</v>
      </c>
      <c r="KX53" s="27" t="s">
        <v>13704</v>
      </c>
      <c r="KY53" s="27" t="s">
        <v>13705</v>
      </c>
      <c r="KZ53" s="27" t="s">
        <v>13706</v>
      </c>
      <c r="LA53" s="27" t="s">
        <v>13564</v>
      </c>
      <c r="LB53" s="27" t="s">
        <v>13707</v>
      </c>
      <c r="LC53" s="27" t="s">
        <v>13708</v>
      </c>
      <c r="LD53" s="27" t="s">
        <v>13709</v>
      </c>
      <c r="LE53" s="27" t="s">
        <v>13710</v>
      </c>
      <c r="LF53" s="27" t="s">
        <v>13711</v>
      </c>
      <c r="LG53" s="27" t="s">
        <v>13603</v>
      </c>
      <c r="LH53" s="27" t="s">
        <v>13428</v>
      </c>
      <c r="LI53" s="27" t="s">
        <v>13712</v>
      </c>
      <c r="LJ53" s="27" t="s">
        <v>13713</v>
      </c>
      <c r="LK53" s="27" t="s">
        <v>13431</v>
      </c>
      <c r="LL53" s="27" t="s">
        <v>13584</v>
      </c>
      <c r="LM53" s="27" t="s">
        <v>13714</v>
      </c>
      <c r="LN53" s="27" t="s">
        <v>13214</v>
      </c>
      <c r="LO53" s="27" t="s">
        <v>13715</v>
      </c>
      <c r="LP53" s="27" t="s">
        <v>13715</v>
      </c>
      <c r="LQ53" s="27" t="s">
        <v>13434</v>
      </c>
      <c r="LR53" s="27" t="s">
        <v>13716</v>
      </c>
      <c r="LS53" s="27" t="s">
        <v>13275</v>
      </c>
      <c r="LT53" s="27" t="s">
        <v>13717</v>
      </c>
      <c r="LU53" s="27" t="s">
        <v>13718</v>
      </c>
      <c r="LV53" s="27" t="s">
        <v>13719</v>
      </c>
      <c r="LW53" s="27" t="s">
        <v>13438</v>
      </c>
      <c r="LX53" s="27" t="s">
        <v>13720</v>
      </c>
      <c r="LY53" s="27" t="s">
        <v>13440</v>
      </c>
      <c r="LZ53" s="27" t="s">
        <v>13441</v>
      </c>
      <c r="MA53" s="27" t="s">
        <v>13721</v>
      </c>
      <c r="MB53" s="27" t="s">
        <v>13722</v>
      </c>
      <c r="MC53" s="27" t="s">
        <v>13723</v>
      </c>
      <c r="MD53" s="27" t="s">
        <v>13724</v>
      </c>
      <c r="ME53" s="27" t="s">
        <v>13725</v>
      </c>
      <c r="MF53" s="27" t="s">
        <v>13711</v>
      </c>
      <c r="MG53" s="27" t="s">
        <v>13446</v>
      </c>
      <c r="MH53" s="27" t="s">
        <v>13726</v>
      </c>
      <c r="MI53" s="27" t="s">
        <v>13727</v>
      </c>
      <c r="MJ53" s="27" t="s">
        <v>13728</v>
      </c>
      <c r="MK53" s="27" t="s">
        <v>13729</v>
      </c>
      <c r="ML53" s="27" t="s">
        <v>13730</v>
      </c>
      <c r="MM53" s="27" t="s">
        <v>13731</v>
      </c>
      <c r="MN53" s="27" t="s">
        <v>13732</v>
      </c>
      <c r="MO53" s="27" t="s">
        <v>13733</v>
      </c>
      <c r="MP53" s="27" t="s">
        <v>13455</v>
      </c>
      <c r="MQ53" s="27" t="s">
        <v>13456</v>
      </c>
      <c r="MR53" s="27" t="s">
        <v>13734</v>
      </c>
      <c r="MS53" s="27" t="s">
        <v>13735</v>
      </c>
      <c r="MT53" s="27" t="s">
        <v>13736</v>
      </c>
      <c r="MU53" s="27" t="s">
        <v>13737</v>
      </c>
      <c r="MV53" s="27" t="s">
        <v>13738</v>
      </c>
      <c r="MW53" s="27" t="s">
        <v>13461</v>
      </c>
      <c r="MX53" s="27" t="s">
        <v>13739</v>
      </c>
      <c r="MY53" s="27" t="s">
        <v>13463</v>
      </c>
      <c r="MZ53" s="27" t="s">
        <v>13740</v>
      </c>
      <c r="NA53" s="27" t="s">
        <v>13465</v>
      </c>
      <c r="NB53" s="27" t="s">
        <v>13741</v>
      </c>
      <c r="NC53" s="27" t="s">
        <v>13742</v>
      </c>
      <c r="ND53" s="27" t="s">
        <v>13468</v>
      </c>
      <c r="NE53" s="28" t="s">
        <v>13743</v>
      </c>
    </row>
    <row r="54" spans="2:369" x14ac:dyDescent="0.25">
      <c r="B54" s="39">
        <v>46966</v>
      </c>
      <c r="C54" s="27" t="s">
        <v>13744</v>
      </c>
      <c r="D54" s="27" t="s">
        <v>13745</v>
      </c>
      <c r="E54" s="27" t="s">
        <v>13746</v>
      </c>
      <c r="F54" s="27" t="s">
        <v>13746</v>
      </c>
      <c r="G54" s="27" t="s">
        <v>13747</v>
      </c>
      <c r="H54" s="27" t="s">
        <v>13748</v>
      </c>
      <c r="I54" s="27" t="s">
        <v>13749</v>
      </c>
      <c r="J54" s="27" t="s">
        <v>13750</v>
      </c>
      <c r="K54" s="27" t="s">
        <v>13751</v>
      </c>
      <c r="L54" s="27" t="s">
        <v>13752</v>
      </c>
      <c r="M54" s="27" t="s">
        <v>13753</v>
      </c>
      <c r="N54" s="27" t="s">
        <v>13754</v>
      </c>
      <c r="O54" s="27" t="s">
        <v>13755</v>
      </c>
      <c r="P54" s="27" t="s">
        <v>13755</v>
      </c>
      <c r="Q54" s="27" t="s">
        <v>13482</v>
      </c>
      <c r="R54" s="27" t="s">
        <v>13483</v>
      </c>
      <c r="S54" s="27" t="s">
        <v>13756</v>
      </c>
      <c r="T54" s="27" t="s">
        <v>13757</v>
      </c>
      <c r="U54" s="27" t="s">
        <v>13758</v>
      </c>
      <c r="V54" s="27" t="s">
        <v>13759</v>
      </c>
      <c r="W54" s="27" t="s">
        <v>13760</v>
      </c>
      <c r="X54" s="27" t="s">
        <v>13761</v>
      </c>
      <c r="Y54" s="27" t="s">
        <v>13762</v>
      </c>
      <c r="Z54" s="27" t="s">
        <v>13763</v>
      </c>
      <c r="AA54" s="27" t="s">
        <v>13764</v>
      </c>
      <c r="AB54" s="27" t="s">
        <v>13764</v>
      </c>
      <c r="AC54" s="27" t="s">
        <v>13490</v>
      </c>
      <c r="AD54" s="27" t="s">
        <v>13490</v>
      </c>
      <c r="AE54" s="27" t="s">
        <v>13765</v>
      </c>
      <c r="AF54" s="27" t="s">
        <v>13766</v>
      </c>
      <c r="AG54" s="27" t="s">
        <v>13767</v>
      </c>
      <c r="AH54" s="27" t="s">
        <v>13768</v>
      </c>
      <c r="AI54" s="27" t="s">
        <v>13769</v>
      </c>
      <c r="AJ54" s="27" t="s">
        <v>13770</v>
      </c>
      <c r="AK54" s="27" t="s">
        <v>13771</v>
      </c>
      <c r="AL54" s="27" t="s">
        <v>13772</v>
      </c>
      <c r="AM54" s="27" t="s">
        <v>13773</v>
      </c>
      <c r="AN54" s="27" t="s">
        <v>13774</v>
      </c>
      <c r="AO54" s="27" t="s">
        <v>13775</v>
      </c>
      <c r="AP54" s="27" t="s">
        <v>13776</v>
      </c>
      <c r="AQ54" s="27" t="s">
        <v>13777</v>
      </c>
      <c r="AR54" s="27" t="s">
        <v>13778</v>
      </c>
      <c r="AS54" s="27" t="s">
        <v>13779</v>
      </c>
      <c r="AT54" s="27" t="s">
        <v>13780</v>
      </c>
      <c r="AU54" s="27" t="s">
        <v>13781</v>
      </c>
      <c r="AV54" s="27" t="s">
        <v>13782</v>
      </c>
      <c r="AW54" s="27" t="s">
        <v>13783</v>
      </c>
      <c r="AX54" s="27" t="s">
        <v>13784</v>
      </c>
      <c r="AY54" s="27" t="s">
        <v>13509</v>
      </c>
      <c r="AZ54" s="27" t="s">
        <v>13785</v>
      </c>
      <c r="BA54" s="27" t="s">
        <v>13786</v>
      </c>
      <c r="BB54" s="27" t="s">
        <v>13787</v>
      </c>
      <c r="BC54" s="27" t="s">
        <v>13788</v>
      </c>
      <c r="BD54" s="27" t="s">
        <v>13789</v>
      </c>
      <c r="BE54" s="27" t="s">
        <v>13790</v>
      </c>
      <c r="BF54" s="27" t="s">
        <v>13791</v>
      </c>
      <c r="BG54" s="27" t="s">
        <v>13792</v>
      </c>
      <c r="BH54" s="27" t="s">
        <v>13793</v>
      </c>
      <c r="BI54" s="27" t="s">
        <v>13794</v>
      </c>
      <c r="BJ54" s="27" t="s">
        <v>13795</v>
      </c>
      <c r="BK54" s="27" t="s">
        <v>13796</v>
      </c>
      <c r="BL54" s="27" t="s">
        <v>13797</v>
      </c>
      <c r="BM54" s="27" t="s">
        <v>13798</v>
      </c>
      <c r="BN54" s="27" t="s">
        <v>13799</v>
      </c>
      <c r="BO54" s="27" t="s">
        <v>13525</v>
      </c>
      <c r="BP54" s="27" t="s">
        <v>13800</v>
      </c>
      <c r="BQ54" s="27" t="s">
        <v>13801</v>
      </c>
      <c r="BR54" s="27" t="s">
        <v>13802</v>
      </c>
      <c r="BS54" s="27" t="s">
        <v>13803</v>
      </c>
      <c r="BT54" s="27" t="s">
        <v>13804</v>
      </c>
      <c r="BU54" s="27" t="s">
        <v>13805</v>
      </c>
      <c r="BV54" s="27" t="s">
        <v>13806</v>
      </c>
      <c r="BW54" s="27" t="s">
        <v>13807</v>
      </c>
      <c r="BX54" s="27" t="s">
        <v>13808</v>
      </c>
      <c r="BY54" s="27" t="s">
        <v>13809</v>
      </c>
      <c r="BZ54" s="27" t="s">
        <v>13810</v>
      </c>
      <c r="CA54" s="27" t="s">
        <v>13811</v>
      </c>
      <c r="CB54" s="27" t="s">
        <v>13812</v>
      </c>
      <c r="CC54" s="27" t="s">
        <v>13813</v>
      </c>
      <c r="CD54" s="27" t="s">
        <v>13814</v>
      </c>
      <c r="CE54" s="27" t="s">
        <v>13813</v>
      </c>
      <c r="CF54" s="27" t="s">
        <v>13815</v>
      </c>
      <c r="CG54" s="27" t="s">
        <v>13815</v>
      </c>
      <c r="CH54" s="27" t="s">
        <v>13816</v>
      </c>
      <c r="CI54" s="27" t="s">
        <v>13817</v>
      </c>
      <c r="CJ54" s="27" t="s">
        <v>13815</v>
      </c>
      <c r="CK54" s="27" t="s">
        <v>13818</v>
      </c>
      <c r="CL54" s="27" t="s">
        <v>13819</v>
      </c>
      <c r="CM54" s="27" t="s">
        <v>13820</v>
      </c>
      <c r="CN54" s="27" t="s">
        <v>13821</v>
      </c>
      <c r="CO54" s="27" t="s">
        <v>13822</v>
      </c>
      <c r="CP54" s="27" t="s">
        <v>13823</v>
      </c>
      <c r="CQ54" s="27" t="s">
        <v>13824</v>
      </c>
      <c r="CR54" s="27" t="s">
        <v>13825</v>
      </c>
      <c r="CS54" s="27" t="s">
        <v>13826</v>
      </c>
      <c r="CT54" s="27" t="s">
        <v>13827</v>
      </c>
      <c r="CU54" s="27" t="s">
        <v>13828</v>
      </c>
      <c r="CV54" s="27" t="s">
        <v>13829</v>
      </c>
      <c r="CW54" s="27" t="s">
        <v>13830</v>
      </c>
      <c r="CX54" s="27" t="s">
        <v>13800</v>
      </c>
      <c r="CY54" s="27" t="s">
        <v>13831</v>
      </c>
      <c r="CZ54" s="27" t="s">
        <v>13832</v>
      </c>
      <c r="DA54" s="27" t="s">
        <v>13833</v>
      </c>
      <c r="DB54" s="27" t="s">
        <v>13834</v>
      </c>
      <c r="DC54" s="27" t="s">
        <v>13835</v>
      </c>
      <c r="DD54" s="27" t="s">
        <v>13836</v>
      </c>
      <c r="DE54" s="27" t="s">
        <v>13763</v>
      </c>
      <c r="DF54" s="27" t="s">
        <v>13837</v>
      </c>
      <c r="DG54" s="27" t="s">
        <v>13836</v>
      </c>
      <c r="DH54" s="27" t="s">
        <v>13835</v>
      </c>
      <c r="DI54" s="27" t="s">
        <v>13838</v>
      </c>
      <c r="DJ54" s="27" t="s">
        <v>13839</v>
      </c>
      <c r="DK54" s="27" t="s">
        <v>13840</v>
      </c>
      <c r="DL54" s="27" t="s">
        <v>13841</v>
      </c>
      <c r="DM54" s="27" t="s">
        <v>13842</v>
      </c>
      <c r="DN54" s="27" t="s">
        <v>13843</v>
      </c>
      <c r="DO54" s="27" t="s">
        <v>13844</v>
      </c>
      <c r="DP54" s="27" t="s">
        <v>13845</v>
      </c>
      <c r="DQ54" s="27" t="s">
        <v>13846</v>
      </c>
      <c r="DR54" s="27" t="s">
        <v>13847</v>
      </c>
      <c r="DS54" s="27" t="s">
        <v>13848</v>
      </c>
      <c r="DT54" s="27" t="s">
        <v>13849</v>
      </c>
      <c r="DU54" s="27" t="s">
        <v>13850</v>
      </c>
      <c r="DV54" s="27" t="s">
        <v>13851</v>
      </c>
      <c r="DW54" s="27" t="s">
        <v>13852</v>
      </c>
      <c r="DX54" s="27" t="s">
        <v>13853</v>
      </c>
      <c r="DY54" s="27" t="s">
        <v>13854</v>
      </c>
      <c r="DZ54" s="27" t="s">
        <v>13855</v>
      </c>
      <c r="EA54" s="27" t="s">
        <v>13856</v>
      </c>
      <c r="EB54" s="27" t="s">
        <v>13857</v>
      </c>
      <c r="EC54" s="27" t="s">
        <v>13858</v>
      </c>
      <c r="ED54" s="27" t="s">
        <v>13859</v>
      </c>
      <c r="EE54" s="27" t="s">
        <v>13860</v>
      </c>
      <c r="EF54" s="27" t="s">
        <v>13861</v>
      </c>
      <c r="EG54" s="27" t="s">
        <v>13862</v>
      </c>
      <c r="EH54" s="27" t="s">
        <v>13863</v>
      </c>
      <c r="EI54" s="27" t="s">
        <v>13864</v>
      </c>
      <c r="EJ54" s="27" t="s">
        <v>13865</v>
      </c>
      <c r="EK54" s="27" t="s">
        <v>13866</v>
      </c>
      <c r="EL54" s="27" t="s">
        <v>13867</v>
      </c>
      <c r="EM54" s="27" t="s">
        <v>13868</v>
      </c>
      <c r="EN54" s="27" t="s">
        <v>13869</v>
      </c>
      <c r="EO54" s="27" t="s">
        <v>13870</v>
      </c>
      <c r="EP54" s="27" t="s">
        <v>13871</v>
      </c>
      <c r="EQ54" s="27" t="s">
        <v>13872</v>
      </c>
      <c r="ER54" s="27" t="s">
        <v>13873</v>
      </c>
      <c r="ES54" s="27" t="s">
        <v>13874</v>
      </c>
      <c r="ET54" s="27" t="s">
        <v>13875</v>
      </c>
      <c r="EU54" s="27" t="s">
        <v>13876</v>
      </c>
      <c r="EV54" s="27" t="s">
        <v>13876</v>
      </c>
      <c r="EW54" s="27" t="s">
        <v>13877</v>
      </c>
      <c r="EX54" s="27" t="s">
        <v>13878</v>
      </c>
      <c r="EY54" s="27" t="s">
        <v>13879</v>
      </c>
      <c r="EZ54" s="27" t="s">
        <v>13880</v>
      </c>
      <c r="FA54" s="27" t="s">
        <v>13881</v>
      </c>
      <c r="FB54" s="27" t="s">
        <v>13882</v>
      </c>
      <c r="FC54" s="27" t="s">
        <v>13883</v>
      </c>
      <c r="FD54" s="27" t="s">
        <v>13884</v>
      </c>
      <c r="FE54" s="27" t="s">
        <v>13885</v>
      </c>
      <c r="FF54" s="27" t="s">
        <v>13886</v>
      </c>
      <c r="FG54" s="27" t="s">
        <v>13600</v>
      </c>
      <c r="FH54" s="27" t="s">
        <v>13887</v>
      </c>
      <c r="FI54" s="27" t="s">
        <v>13888</v>
      </c>
      <c r="FJ54" s="27" t="s">
        <v>13889</v>
      </c>
      <c r="FK54" s="27" t="s">
        <v>13890</v>
      </c>
      <c r="FL54" s="27" t="s">
        <v>13891</v>
      </c>
      <c r="FM54" s="27" t="s">
        <v>13892</v>
      </c>
      <c r="FN54" s="27" t="s">
        <v>13893</v>
      </c>
      <c r="FO54" s="27" t="s">
        <v>13894</v>
      </c>
      <c r="FP54" s="27" t="s">
        <v>13895</v>
      </c>
      <c r="FQ54" s="27" t="s">
        <v>13896</v>
      </c>
      <c r="FR54" s="27" t="s">
        <v>13897</v>
      </c>
      <c r="FS54" s="27" t="s">
        <v>13898</v>
      </c>
      <c r="FT54" s="27" t="s">
        <v>13899</v>
      </c>
      <c r="FU54" s="27" t="s">
        <v>13900</v>
      </c>
      <c r="FV54" s="27" t="s">
        <v>13901</v>
      </c>
      <c r="FW54" s="27" t="s">
        <v>13902</v>
      </c>
      <c r="FX54" s="27" t="s">
        <v>13844</v>
      </c>
      <c r="FY54" s="27" t="s">
        <v>13903</v>
      </c>
      <c r="FZ54" s="27" t="s">
        <v>13904</v>
      </c>
      <c r="GA54" s="27" t="s">
        <v>13905</v>
      </c>
      <c r="GB54" s="27" t="s">
        <v>13906</v>
      </c>
      <c r="GC54" s="27" t="s">
        <v>13907</v>
      </c>
      <c r="GD54" s="27" t="s">
        <v>13685</v>
      </c>
      <c r="GE54" s="27" t="s">
        <v>13908</v>
      </c>
      <c r="GF54" s="27" t="s">
        <v>13909</v>
      </c>
      <c r="GG54" s="27" t="s">
        <v>13910</v>
      </c>
      <c r="GH54" s="27" t="s">
        <v>13911</v>
      </c>
      <c r="GI54" s="27" t="s">
        <v>13912</v>
      </c>
      <c r="GJ54" s="27" t="s">
        <v>13907</v>
      </c>
      <c r="GK54" s="27" t="s">
        <v>13913</v>
      </c>
      <c r="GL54" s="27" t="s">
        <v>13620</v>
      </c>
      <c r="GM54" s="27" t="s">
        <v>13486</v>
      </c>
      <c r="GN54" s="27" t="s">
        <v>13914</v>
      </c>
      <c r="GO54" s="27" t="s">
        <v>13915</v>
      </c>
      <c r="GP54" s="27" t="s">
        <v>13897</v>
      </c>
      <c r="GQ54" s="27" t="s">
        <v>13916</v>
      </c>
      <c r="GR54" s="27" t="s">
        <v>13917</v>
      </c>
      <c r="GS54" s="27" t="s">
        <v>13918</v>
      </c>
      <c r="GT54" s="27" t="s">
        <v>13625</v>
      </c>
      <c r="GU54" s="27" t="s">
        <v>13919</v>
      </c>
      <c r="GV54" s="27" t="s">
        <v>13884</v>
      </c>
      <c r="GW54" s="27" t="s">
        <v>13920</v>
      </c>
      <c r="GX54" s="27" t="s">
        <v>13921</v>
      </c>
      <c r="GY54" s="27" t="s">
        <v>13922</v>
      </c>
      <c r="GZ54" s="27" t="s">
        <v>13923</v>
      </c>
      <c r="HA54" s="27" t="s">
        <v>13924</v>
      </c>
      <c r="HB54" s="27" t="s">
        <v>13925</v>
      </c>
      <c r="HC54" s="27" t="s">
        <v>13926</v>
      </c>
      <c r="HD54" s="27" t="s">
        <v>13926</v>
      </c>
      <c r="HE54" s="27" t="s">
        <v>13632</v>
      </c>
      <c r="HF54" s="27" t="s">
        <v>13633</v>
      </c>
      <c r="HG54" s="27" t="s">
        <v>13775</v>
      </c>
      <c r="HH54" s="27" t="s">
        <v>13927</v>
      </c>
      <c r="HI54" s="27" t="s">
        <v>13928</v>
      </c>
      <c r="HJ54" s="27" t="s">
        <v>13929</v>
      </c>
      <c r="HK54" s="27" t="s">
        <v>13930</v>
      </c>
      <c r="HL54" s="27" t="s">
        <v>13931</v>
      </c>
      <c r="HM54" s="27" t="s">
        <v>13932</v>
      </c>
      <c r="HN54" s="27" t="s">
        <v>13933</v>
      </c>
      <c r="HO54" s="27" t="s">
        <v>13934</v>
      </c>
      <c r="HP54" s="27" t="s">
        <v>13935</v>
      </c>
      <c r="HQ54" s="27" t="s">
        <v>13936</v>
      </c>
      <c r="HR54" s="27" t="s">
        <v>13937</v>
      </c>
      <c r="HS54" s="27" t="s">
        <v>13938</v>
      </c>
      <c r="HT54" s="27" t="s">
        <v>13939</v>
      </c>
      <c r="HU54" s="27" t="s">
        <v>13940</v>
      </c>
      <c r="HV54" s="27" t="s">
        <v>13941</v>
      </c>
      <c r="HW54" s="27" t="s">
        <v>13942</v>
      </c>
      <c r="HX54" s="27" t="s">
        <v>13855</v>
      </c>
      <c r="HY54" s="27" t="s">
        <v>13943</v>
      </c>
      <c r="HZ54" s="27" t="s">
        <v>13944</v>
      </c>
      <c r="IA54" s="27" t="s">
        <v>13945</v>
      </c>
      <c r="IB54" s="27" t="s">
        <v>13863</v>
      </c>
      <c r="IC54" s="27" t="s">
        <v>13946</v>
      </c>
      <c r="ID54" s="27" t="s">
        <v>13947</v>
      </c>
      <c r="IE54" s="27" t="s">
        <v>13843</v>
      </c>
      <c r="IF54" s="27" t="s">
        <v>13948</v>
      </c>
      <c r="IG54" s="27" t="s">
        <v>13653</v>
      </c>
      <c r="IH54" s="27" t="s">
        <v>13949</v>
      </c>
      <c r="II54" s="27" t="s">
        <v>13950</v>
      </c>
      <c r="IJ54" s="27" t="s">
        <v>13845</v>
      </c>
      <c r="IK54" s="27" t="s">
        <v>13951</v>
      </c>
      <c r="IL54" s="27" t="s">
        <v>13952</v>
      </c>
      <c r="IM54" s="27" t="s">
        <v>13845</v>
      </c>
      <c r="IN54" s="27" t="s">
        <v>13953</v>
      </c>
      <c r="IO54" s="27" t="s">
        <v>13954</v>
      </c>
      <c r="IP54" s="27" t="s">
        <v>13955</v>
      </c>
      <c r="IQ54" s="27" t="s">
        <v>13956</v>
      </c>
      <c r="IR54" s="27" t="s">
        <v>13957</v>
      </c>
      <c r="IS54" s="27" t="s">
        <v>13958</v>
      </c>
      <c r="IT54" s="27" t="s">
        <v>13959</v>
      </c>
      <c r="IU54" s="27" t="s">
        <v>13960</v>
      </c>
      <c r="IV54" s="27" t="s">
        <v>13961</v>
      </c>
      <c r="IW54" s="27" t="s">
        <v>13823</v>
      </c>
      <c r="IX54" s="27" t="s">
        <v>13962</v>
      </c>
      <c r="IY54" s="27" t="s">
        <v>13963</v>
      </c>
      <c r="IZ54" s="27" t="s">
        <v>13964</v>
      </c>
      <c r="JA54" s="27" t="s">
        <v>13965</v>
      </c>
      <c r="JB54" s="27" t="s">
        <v>13966</v>
      </c>
      <c r="JC54" s="27" t="s">
        <v>13967</v>
      </c>
      <c r="JD54" s="27" t="s">
        <v>13968</v>
      </c>
      <c r="JE54" s="27" t="s">
        <v>13969</v>
      </c>
      <c r="JF54" s="27" t="s">
        <v>13970</v>
      </c>
      <c r="JG54" s="27" t="s">
        <v>13971</v>
      </c>
      <c r="JH54" s="27" t="s">
        <v>13972</v>
      </c>
      <c r="JI54" s="27" t="s">
        <v>13973</v>
      </c>
      <c r="JJ54" s="27" t="s">
        <v>13974</v>
      </c>
      <c r="JK54" s="27" t="s">
        <v>13975</v>
      </c>
      <c r="JL54" s="27" t="s">
        <v>13976</v>
      </c>
      <c r="JM54" s="27" t="s">
        <v>13977</v>
      </c>
      <c r="JN54" s="27" t="s">
        <v>13978</v>
      </c>
      <c r="JO54" s="27" t="s">
        <v>13979</v>
      </c>
      <c r="JP54" s="27" t="s">
        <v>13980</v>
      </c>
      <c r="JQ54" s="27" t="s">
        <v>13980</v>
      </c>
      <c r="JR54" s="27" t="s">
        <v>13981</v>
      </c>
      <c r="JS54" s="27" t="s">
        <v>13982</v>
      </c>
      <c r="JT54" s="27" t="s">
        <v>13983</v>
      </c>
      <c r="JU54" s="27" t="s">
        <v>13984</v>
      </c>
      <c r="JV54" s="27" t="s">
        <v>13985</v>
      </c>
      <c r="JW54" s="27" t="s">
        <v>13986</v>
      </c>
      <c r="JX54" s="27" t="s">
        <v>13987</v>
      </c>
      <c r="JY54" s="27" t="s">
        <v>13988</v>
      </c>
      <c r="JZ54" s="27" t="s">
        <v>13989</v>
      </c>
      <c r="KA54" s="27" t="s">
        <v>13990</v>
      </c>
      <c r="KB54" s="27" t="s">
        <v>13991</v>
      </c>
      <c r="KC54" s="27" t="s">
        <v>13992</v>
      </c>
      <c r="KD54" s="27" t="s">
        <v>13993</v>
      </c>
      <c r="KE54" s="27" t="s">
        <v>13992</v>
      </c>
      <c r="KF54" s="27" t="s">
        <v>13994</v>
      </c>
      <c r="KG54" s="27" t="s">
        <v>13689</v>
      </c>
      <c r="KH54" s="27" t="s">
        <v>13995</v>
      </c>
      <c r="KI54" s="27" t="s">
        <v>13996</v>
      </c>
      <c r="KJ54" s="27" t="s">
        <v>13997</v>
      </c>
      <c r="KK54" s="27" t="s">
        <v>13998</v>
      </c>
      <c r="KL54" s="27" t="s">
        <v>13999</v>
      </c>
      <c r="KM54" s="27" t="s">
        <v>14000</v>
      </c>
      <c r="KN54" s="27" t="s">
        <v>14001</v>
      </c>
      <c r="KO54" s="27" t="s">
        <v>14002</v>
      </c>
      <c r="KP54" s="27" t="s">
        <v>14003</v>
      </c>
      <c r="KQ54" s="27" t="s">
        <v>14004</v>
      </c>
      <c r="KR54" s="27" t="s">
        <v>14005</v>
      </c>
      <c r="KS54" s="27" t="s">
        <v>14006</v>
      </c>
      <c r="KT54" s="27" t="s">
        <v>14007</v>
      </c>
      <c r="KU54" s="27" t="s">
        <v>14007</v>
      </c>
      <c r="KV54" s="27" t="s">
        <v>14008</v>
      </c>
      <c r="KW54" s="27" t="s">
        <v>14006</v>
      </c>
      <c r="KX54" s="27" t="s">
        <v>14009</v>
      </c>
      <c r="KY54" s="27" t="s">
        <v>13705</v>
      </c>
      <c r="KZ54" s="27" t="s">
        <v>13706</v>
      </c>
      <c r="LA54" s="27" t="s">
        <v>13846</v>
      </c>
      <c r="LB54" s="27" t="s">
        <v>14010</v>
      </c>
      <c r="LC54" s="27" t="s">
        <v>14011</v>
      </c>
      <c r="LD54" s="27" t="s">
        <v>14012</v>
      </c>
      <c r="LE54" s="27" t="s">
        <v>14013</v>
      </c>
      <c r="LF54" s="27" t="s">
        <v>14014</v>
      </c>
      <c r="LG54" s="27" t="s">
        <v>13890</v>
      </c>
      <c r="LH54" s="27" t="s">
        <v>14015</v>
      </c>
      <c r="LI54" s="27" t="s">
        <v>14016</v>
      </c>
      <c r="LJ54" s="27" t="s">
        <v>14017</v>
      </c>
      <c r="LK54" s="27" t="s">
        <v>14018</v>
      </c>
      <c r="LL54" s="27" t="s">
        <v>13871</v>
      </c>
      <c r="LM54" s="27" t="s">
        <v>13779</v>
      </c>
      <c r="LN54" s="27" t="s">
        <v>13801</v>
      </c>
      <c r="LO54" s="27" t="s">
        <v>14019</v>
      </c>
      <c r="LP54" s="27" t="s">
        <v>14019</v>
      </c>
      <c r="LQ54" s="27" t="s">
        <v>14020</v>
      </c>
      <c r="LR54" s="27" t="s">
        <v>14021</v>
      </c>
      <c r="LS54" s="27" t="s">
        <v>13861</v>
      </c>
      <c r="LT54" s="27" t="s">
        <v>13717</v>
      </c>
      <c r="LU54" s="27" t="s">
        <v>14022</v>
      </c>
      <c r="LV54" s="27" t="s">
        <v>14023</v>
      </c>
      <c r="LW54" s="27" t="s">
        <v>14024</v>
      </c>
      <c r="LX54" s="27" t="s">
        <v>14025</v>
      </c>
      <c r="LY54" s="27" t="s">
        <v>14026</v>
      </c>
      <c r="LZ54" s="27" t="s">
        <v>14027</v>
      </c>
      <c r="MA54" s="27" t="s">
        <v>14028</v>
      </c>
      <c r="MB54" s="27" t="s">
        <v>14029</v>
      </c>
      <c r="MC54" s="27" t="s">
        <v>13723</v>
      </c>
      <c r="MD54" s="27" t="s">
        <v>14030</v>
      </c>
      <c r="ME54" s="27" t="s">
        <v>14031</v>
      </c>
      <c r="MF54" s="27" t="s">
        <v>14014</v>
      </c>
      <c r="MG54" s="27" t="s">
        <v>14032</v>
      </c>
      <c r="MH54" s="27" t="s">
        <v>14033</v>
      </c>
      <c r="MI54" s="27" t="s">
        <v>14034</v>
      </c>
      <c r="MJ54" s="27" t="s">
        <v>14035</v>
      </c>
      <c r="MK54" s="27" t="s">
        <v>14036</v>
      </c>
      <c r="ML54" s="27" t="s">
        <v>14037</v>
      </c>
      <c r="MM54" s="27" t="s">
        <v>14038</v>
      </c>
      <c r="MN54" s="27" t="s">
        <v>14039</v>
      </c>
      <c r="MO54" s="27" t="s">
        <v>14040</v>
      </c>
      <c r="MP54" s="27" t="s">
        <v>14041</v>
      </c>
      <c r="MQ54" s="27" t="s">
        <v>14042</v>
      </c>
      <c r="MR54" s="27" t="s">
        <v>14043</v>
      </c>
      <c r="MS54" s="27" t="s">
        <v>14044</v>
      </c>
      <c r="MT54" s="27" t="s">
        <v>14045</v>
      </c>
      <c r="MU54" s="27" t="s">
        <v>14046</v>
      </c>
      <c r="MV54" s="27" t="s">
        <v>14047</v>
      </c>
      <c r="MW54" s="27" t="s">
        <v>14048</v>
      </c>
      <c r="MX54" s="27" t="s">
        <v>14049</v>
      </c>
      <c r="MY54" s="27" t="s">
        <v>14050</v>
      </c>
      <c r="MZ54" s="27" t="s">
        <v>14051</v>
      </c>
      <c r="NA54" s="27" t="s">
        <v>14052</v>
      </c>
      <c r="NB54" s="27" t="s">
        <v>14053</v>
      </c>
      <c r="NC54" s="27" t="s">
        <v>14054</v>
      </c>
      <c r="ND54" s="27" t="s">
        <v>14055</v>
      </c>
      <c r="NE54" s="28" t="s">
        <v>14056</v>
      </c>
    </row>
    <row r="55" spans="2:369" x14ac:dyDescent="0.25">
      <c r="B55" s="39">
        <v>46997</v>
      </c>
      <c r="C55" s="27" t="s">
        <v>14057</v>
      </c>
      <c r="D55" s="27" t="s">
        <v>14058</v>
      </c>
      <c r="E55" s="27" t="s">
        <v>14059</v>
      </c>
      <c r="F55" s="27" t="s">
        <v>14059</v>
      </c>
      <c r="G55" s="27" t="s">
        <v>14060</v>
      </c>
      <c r="H55" s="27" t="s">
        <v>14061</v>
      </c>
      <c r="I55" s="27" t="s">
        <v>14062</v>
      </c>
      <c r="J55" s="27" t="s">
        <v>14063</v>
      </c>
      <c r="K55" s="27" t="s">
        <v>14064</v>
      </c>
      <c r="L55" s="27" t="s">
        <v>14065</v>
      </c>
      <c r="M55" s="27" t="s">
        <v>14066</v>
      </c>
      <c r="N55" s="27" t="s">
        <v>14067</v>
      </c>
      <c r="O55" s="27" t="s">
        <v>14068</v>
      </c>
      <c r="P55" s="27" t="s">
        <v>14068</v>
      </c>
      <c r="Q55" s="27" t="s">
        <v>14069</v>
      </c>
      <c r="R55" s="27" t="s">
        <v>14070</v>
      </c>
      <c r="S55" s="27" t="s">
        <v>13756</v>
      </c>
      <c r="T55" s="27" t="s">
        <v>13757</v>
      </c>
      <c r="U55" s="27" t="s">
        <v>14071</v>
      </c>
      <c r="V55" s="27" t="s">
        <v>14072</v>
      </c>
      <c r="W55" s="27" t="s">
        <v>14073</v>
      </c>
      <c r="X55" s="27" t="s">
        <v>14074</v>
      </c>
      <c r="Y55" s="27" t="s">
        <v>14075</v>
      </c>
      <c r="Z55" s="27" t="s">
        <v>14051</v>
      </c>
      <c r="AA55" s="27" t="s">
        <v>13764</v>
      </c>
      <c r="AB55" s="27" t="s">
        <v>13764</v>
      </c>
      <c r="AC55" s="27" t="s">
        <v>13490</v>
      </c>
      <c r="AD55" s="27" t="s">
        <v>13490</v>
      </c>
      <c r="AE55" s="27" t="s">
        <v>14076</v>
      </c>
      <c r="AF55" s="27" t="s">
        <v>14077</v>
      </c>
      <c r="AG55" s="27" t="s">
        <v>14078</v>
      </c>
      <c r="AH55" s="27" t="s">
        <v>14079</v>
      </c>
      <c r="AI55" s="27" t="s">
        <v>14080</v>
      </c>
      <c r="AJ55" s="27" t="s">
        <v>14081</v>
      </c>
      <c r="AK55" s="27" t="s">
        <v>14082</v>
      </c>
      <c r="AL55" s="27" t="s">
        <v>14083</v>
      </c>
      <c r="AM55" s="27" t="s">
        <v>14084</v>
      </c>
      <c r="AN55" s="27" t="s">
        <v>14085</v>
      </c>
      <c r="AO55" s="27" t="s">
        <v>14086</v>
      </c>
      <c r="AP55" s="27" t="s">
        <v>14087</v>
      </c>
      <c r="AQ55" s="27" t="s">
        <v>14088</v>
      </c>
      <c r="AR55" s="27" t="s">
        <v>14089</v>
      </c>
      <c r="AS55" s="27" t="s">
        <v>14090</v>
      </c>
      <c r="AT55" s="27" t="s">
        <v>14091</v>
      </c>
      <c r="AU55" s="27" t="s">
        <v>14092</v>
      </c>
      <c r="AV55" s="27" t="s">
        <v>14093</v>
      </c>
      <c r="AW55" s="27" t="s">
        <v>14094</v>
      </c>
      <c r="AX55" s="27" t="s">
        <v>14095</v>
      </c>
      <c r="AY55" s="27" t="s">
        <v>14096</v>
      </c>
      <c r="AZ55" s="27" t="s">
        <v>14097</v>
      </c>
      <c r="BA55" s="27" t="s">
        <v>13786</v>
      </c>
      <c r="BB55" s="27" t="s">
        <v>14098</v>
      </c>
      <c r="BC55" s="27" t="s">
        <v>14099</v>
      </c>
      <c r="BD55" s="27" t="s">
        <v>14100</v>
      </c>
      <c r="BE55" s="27" t="s">
        <v>14101</v>
      </c>
      <c r="BF55" s="27" t="s">
        <v>14102</v>
      </c>
      <c r="BG55" s="27" t="s">
        <v>14103</v>
      </c>
      <c r="BH55" s="27" t="s">
        <v>14104</v>
      </c>
      <c r="BI55" s="27" t="s">
        <v>14105</v>
      </c>
      <c r="BJ55" s="27" t="s">
        <v>14106</v>
      </c>
      <c r="BK55" s="27" t="s">
        <v>14107</v>
      </c>
      <c r="BL55" s="27" t="s">
        <v>14108</v>
      </c>
      <c r="BM55" s="27" t="s">
        <v>14109</v>
      </c>
      <c r="BN55" s="27" t="s">
        <v>14110</v>
      </c>
      <c r="BO55" s="27" t="s">
        <v>13525</v>
      </c>
      <c r="BP55" s="27" t="s">
        <v>14111</v>
      </c>
      <c r="BQ55" s="27" t="s">
        <v>14112</v>
      </c>
      <c r="BR55" s="27" t="s">
        <v>14113</v>
      </c>
      <c r="BS55" s="27" t="s">
        <v>14114</v>
      </c>
      <c r="BT55" s="27" t="s">
        <v>14115</v>
      </c>
      <c r="BU55" s="27" t="s">
        <v>14116</v>
      </c>
      <c r="BV55" s="27" t="s">
        <v>14117</v>
      </c>
      <c r="BW55" s="27" t="s">
        <v>14118</v>
      </c>
      <c r="BX55" s="27" t="s">
        <v>14119</v>
      </c>
      <c r="BY55" s="27" t="s">
        <v>14120</v>
      </c>
      <c r="BZ55" s="27" t="s">
        <v>14121</v>
      </c>
      <c r="CA55" s="27" t="s">
        <v>14122</v>
      </c>
      <c r="CB55" s="27" t="s">
        <v>14123</v>
      </c>
      <c r="CC55" s="27" t="s">
        <v>14124</v>
      </c>
      <c r="CD55" s="27" t="s">
        <v>14125</v>
      </c>
      <c r="CE55" s="27" t="s">
        <v>14124</v>
      </c>
      <c r="CF55" s="27" t="s">
        <v>14126</v>
      </c>
      <c r="CG55" s="27" t="s">
        <v>14126</v>
      </c>
      <c r="CH55" s="27" t="s">
        <v>14127</v>
      </c>
      <c r="CI55" s="27" t="s">
        <v>14128</v>
      </c>
      <c r="CJ55" s="27" t="s">
        <v>14126</v>
      </c>
      <c r="CK55" s="27" t="s">
        <v>14129</v>
      </c>
      <c r="CL55" s="27" t="s">
        <v>14130</v>
      </c>
      <c r="CM55" s="27" t="s">
        <v>14131</v>
      </c>
      <c r="CN55" s="27" t="s">
        <v>13821</v>
      </c>
      <c r="CO55" s="27" t="s">
        <v>14132</v>
      </c>
      <c r="CP55" s="27" t="s">
        <v>14133</v>
      </c>
      <c r="CQ55" s="27" t="s">
        <v>14134</v>
      </c>
      <c r="CR55" s="27" t="s">
        <v>14135</v>
      </c>
      <c r="CS55" s="27" t="s">
        <v>14136</v>
      </c>
      <c r="CT55" s="27" t="s">
        <v>14137</v>
      </c>
      <c r="CU55" s="27" t="s">
        <v>14138</v>
      </c>
      <c r="CV55" s="27" t="s">
        <v>14139</v>
      </c>
      <c r="CW55" s="27" t="s">
        <v>14140</v>
      </c>
      <c r="CX55" s="27" t="s">
        <v>14111</v>
      </c>
      <c r="CY55" s="27" t="s">
        <v>14141</v>
      </c>
      <c r="CZ55" s="27" t="s">
        <v>14142</v>
      </c>
      <c r="DA55" s="27" t="s">
        <v>14143</v>
      </c>
      <c r="DB55" s="27" t="s">
        <v>14144</v>
      </c>
      <c r="DC55" s="27" t="s">
        <v>13835</v>
      </c>
      <c r="DD55" s="27" t="s">
        <v>13836</v>
      </c>
      <c r="DE55" s="27" t="s">
        <v>14145</v>
      </c>
      <c r="DF55" s="27" t="s">
        <v>14142</v>
      </c>
      <c r="DG55" s="27" t="s">
        <v>13836</v>
      </c>
      <c r="DH55" s="27" t="s">
        <v>13835</v>
      </c>
      <c r="DI55" s="27" t="s">
        <v>14146</v>
      </c>
      <c r="DJ55" s="27" t="s">
        <v>14147</v>
      </c>
      <c r="DK55" s="27" t="s">
        <v>14148</v>
      </c>
      <c r="DL55" s="27" t="s">
        <v>14149</v>
      </c>
      <c r="DM55" s="27" t="s">
        <v>14150</v>
      </c>
      <c r="DN55" s="27" t="s">
        <v>14151</v>
      </c>
      <c r="DO55" s="27" t="s">
        <v>13844</v>
      </c>
      <c r="DP55" s="27" t="s">
        <v>14152</v>
      </c>
      <c r="DQ55" s="27" t="s">
        <v>14153</v>
      </c>
      <c r="DR55" s="27" t="s">
        <v>14154</v>
      </c>
      <c r="DS55" s="27" t="s">
        <v>14155</v>
      </c>
      <c r="DT55" s="27" t="s">
        <v>14156</v>
      </c>
      <c r="DU55" s="27" t="s">
        <v>14157</v>
      </c>
      <c r="DV55" s="27" t="s">
        <v>14158</v>
      </c>
      <c r="DW55" s="27" t="s">
        <v>14159</v>
      </c>
      <c r="DX55" s="27" t="s">
        <v>13853</v>
      </c>
      <c r="DY55" s="27" t="s">
        <v>14160</v>
      </c>
      <c r="DZ55" s="27" t="s">
        <v>13855</v>
      </c>
      <c r="EA55" s="27" t="s">
        <v>14161</v>
      </c>
      <c r="EB55" s="27" t="s">
        <v>14162</v>
      </c>
      <c r="EC55" s="27" t="s">
        <v>14163</v>
      </c>
      <c r="ED55" s="27" t="s">
        <v>14164</v>
      </c>
      <c r="EE55" s="27" t="s">
        <v>14165</v>
      </c>
      <c r="EF55" s="27" t="s">
        <v>14166</v>
      </c>
      <c r="EG55" s="27" t="s">
        <v>14167</v>
      </c>
      <c r="EH55" s="27" t="s">
        <v>14168</v>
      </c>
      <c r="EI55" s="27" t="s">
        <v>14169</v>
      </c>
      <c r="EJ55" s="27" t="s">
        <v>14170</v>
      </c>
      <c r="EK55" s="27" t="s">
        <v>13866</v>
      </c>
      <c r="EL55" s="27" t="s">
        <v>14171</v>
      </c>
      <c r="EM55" s="27" t="s">
        <v>14172</v>
      </c>
      <c r="EN55" s="27" t="s">
        <v>14173</v>
      </c>
      <c r="EO55" s="27" t="s">
        <v>13870</v>
      </c>
      <c r="EP55" s="27" t="s">
        <v>14174</v>
      </c>
      <c r="EQ55" s="27" t="s">
        <v>14175</v>
      </c>
      <c r="ER55" s="27" t="s">
        <v>14176</v>
      </c>
      <c r="ES55" s="27" t="s">
        <v>14177</v>
      </c>
      <c r="ET55" s="27" t="s">
        <v>14178</v>
      </c>
      <c r="EU55" s="27" t="s">
        <v>14179</v>
      </c>
      <c r="EV55" s="27" t="s">
        <v>14179</v>
      </c>
      <c r="EW55" s="27" t="s">
        <v>14180</v>
      </c>
      <c r="EX55" s="27" t="s">
        <v>14181</v>
      </c>
      <c r="EY55" s="27" t="s">
        <v>14182</v>
      </c>
      <c r="EZ55" s="27" t="s">
        <v>14183</v>
      </c>
      <c r="FA55" s="27" t="s">
        <v>14184</v>
      </c>
      <c r="FB55" s="27" t="s">
        <v>14185</v>
      </c>
      <c r="FC55" s="27" t="s">
        <v>14186</v>
      </c>
      <c r="FD55" s="27" t="s">
        <v>14187</v>
      </c>
      <c r="FE55" s="27" t="s">
        <v>14188</v>
      </c>
      <c r="FF55" s="27" t="s">
        <v>14189</v>
      </c>
      <c r="FG55" s="27" t="s">
        <v>14190</v>
      </c>
      <c r="FH55" s="27" t="s">
        <v>14191</v>
      </c>
      <c r="FI55" s="27" t="s">
        <v>13888</v>
      </c>
      <c r="FJ55" s="27" t="s">
        <v>14192</v>
      </c>
      <c r="FK55" s="27" t="s">
        <v>14193</v>
      </c>
      <c r="FL55" s="27" t="s">
        <v>13891</v>
      </c>
      <c r="FM55" s="27" t="s">
        <v>14194</v>
      </c>
      <c r="FN55" s="27" t="s">
        <v>14195</v>
      </c>
      <c r="FO55" s="27" t="s">
        <v>14196</v>
      </c>
      <c r="FP55" s="27" t="s">
        <v>13895</v>
      </c>
      <c r="FQ55" s="27" t="s">
        <v>14197</v>
      </c>
      <c r="FR55" s="27" t="s">
        <v>13897</v>
      </c>
      <c r="FS55" s="27" t="s">
        <v>14198</v>
      </c>
      <c r="FT55" s="27" t="s">
        <v>14199</v>
      </c>
      <c r="FU55" s="27" t="s">
        <v>14200</v>
      </c>
      <c r="FV55" s="27" t="s">
        <v>14201</v>
      </c>
      <c r="FW55" s="27" t="s">
        <v>14202</v>
      </c>
      <c r="FX55" s="27" t="s">
        <v>13844</v>
      </c>
      <c r="FY55" s="27" t="s">
        <v>14203</v>
      </c>
      <c r="FZ55" s="27" t="s">
        <v>14204</v>
      </c>
      <c r="GA55" s="27" t="s">
        <v>14205</v>
      </c>
      <c r="GB55" s="27" t="s">
        <v>14206</v>
      </c>
      <c r="GC55" s="27" t="s">
        <v>14207</v>
      </c>
      <c r="GD55" s="27" t="s">
        <v>14208</v>
      </c>
      <c r="GE55" s="27" t="s">
        <v>14209</v>
      </c>
      <c r="GF55" s="27" t="s">
        <v>14210</v>
      </c>
      <c r="GG55" s="27" t="s">
        <v>14211</v>
      </c>
      <c r="GH55" s="27" t="s">
        <v>14212</v>
      </c>
      <c r="GI55" s="27" t="s">
        <v>14213</v>
      </c>
      <c r="GJ55" s="27" t="s">
        <v>14207</v>
      </c>
      <c r="GK55" s="27" t="s">
        <v>13913</v>
      </c>
      <c r="GL55" s="27" t="s">
        <v>13620</v>
      </c>
      <c r="GM55" s="27" t="s">
        <v>14214</v>
      </c>
      <c r="GN55" s="27" t="s">
        <v>13914</v>
      </c>
      <c r="GO55" s="27" t="s">
        <v>14215</v>
      </c>
      <c r="GP55" s="27" t="s">
        <v>13897</v>
      </c>
      <c r="GQ55" s="27" t="s">
        <v>14216</v>
      </c>
      <c r="GR55" s="27" t="s">
        <v>14217</v>
      </c>
      <c r="GS55" s="27" t="s">
        <v>14218</v>
      </c>
      <c r="GT55" s="27" t="s">
        <v>14219</v>
      </c>
      <c r="GU55" s="27" t="s">
        <v>14220</v>
      </c>
      <c r="GV55" s="27" t="s">
        <v>14187</v>
      </c>
      <c r="GW55" s="27" t="s">
        <v>14221</v>
      </c>
      <c r="GX55" s="27" t="s">
        <v>14222</v>
      </c>
      <c r="GY55" s="27" t="s">
        <v>14223</v>
      </c>
      <c r="GZ55" s="27" t="s">
        <v>14224</v>
      </c>
      <c r="HA55" s="27" t="s">
        <v>14225</v>
      </c>
      <c r="HB55" s="27" t="s">
        <v>14226</v>
      </c>
      <c r="HC55" s="27" t="s">
        <v>14227</v>
      </c>
      <c r="HD55" s="27" t="s">
        <v>14227</v>
      </c>
      <c r="HE55" s="27" t="s">
        <v>14228</v>
      </c>
      <c r="HF55" s="27" t="s">
        <v>13633</v>
      </c>
      <c r="HG55" s="27" t="s">
        <v>14229</v>
      </c>
      <c r="HH55" s="27" t="s">
        <v>14230</v>
      </c>
      <c r="HI55" s="27" t="s">
        <v>14231</v>
      </c>
      <c r="HJ55" s="27" t="s">
        <v>14232</v>
      </c>
      <c r="HK55" s="27" t="s">
        <v>14233</v>
      </c>
      <c r="HL55" s="27" t="s">
        <v>14234</v>
      </c>
      <c r="HM55" s="27" t="s">
        <v>14235</v>
      </c>
      <c r="HN55" s="27" t="s">
        <v>14236</v>
      </c>
      <c r="HO55" s="27" t="s">
        <v>14237</v>
      </c>
      <c r="HP55" s="27" t="s">
        <v>14238</v>
      </c>
      <c r="HQ55" s="27" t="s">
        <v>14239</v>
      </c>
      <c r="HR55" s="27" t="s">
        <v>14240</v>
      </c>
      <c r="HS55" s="27" t="s">
        <v>14241</v>
      </c>
      <c r="HT55" s="27" t="s">
        <v>14242</v>
      </c>
      <c r="HU55" s="27" t="s">
        <v>14243</v>
      </c>
      <c r="HV55" s="27" t="s">
        <v>14244</v>
      </c>
      <c r="HW55" s="27" t="s">
        <v>14245</v>
      </c>
      <c r="HX55" s="27" t="s">
        <v>13855</v>
      </c>
      <c r="HY55" s="27" t="s">
        <v>14246</v>
      </c>
      <c r="HZ55" s="27" t="s">
        <v>14247</v>
      </c>
      <c r="IA55" s="27" t="s">
        <v>14248</v>
      </c>
      <c r="IB55" s="27" t="s">
        <v>14168</v>
      </c>
      <c r="IC55" s="27" t="s">
        <v>14249</v>
      </c>
      <c r="ID55" s="27" t="s">
        <v>14250</v>
      </c>
      <c r="IE55" s="27" t="s">
        <v>14151</v>
      </c>
      <c r="IF55" s="27" t="s">
        <v>14251</v>
      </c>
      <c r="IG55" s="27" t="s">
        <v>14252</v>
      </c>
      <c r="IH55" s="27" t="s">
        <v>14253</v>
      </c>
      <c r="II55" s="27" t="s">
        <v>14254</v>
      </c>
      <c r="IJ55" s="27" t="s">
        <v>14152</v>
      </c>
      <c r="IK55" s="27" t="s">
        <v>13951</v>
      </c>
      <c r="IL55" s="27" t="s">
        <v>14255</v>
      </c>
      <c r="IM55" s="27" t="s">
        <v>14152</v>
      </c>
      <c r="IN55" s="27" t="s">
        <v>14256</v>
      </c>
      <c r="IO55" s="27" t="s">
        <v>14257</v>
      </c>
      <c r="IP55" s="27" t="s">
        <v>14258</v>
      </c>
      <c r="IQ55" s="27" t="s">
        <v>14259</v>
      </c>
      <c r="IR55" s="27" t="s">
        <v>14260</v>
      </c>
      <c r="IS55" s="27" t="s">
        <v>13958</v>
      </c>
      <c r="IT55" s="27" t="s">
        <v>14261</v>
      </c>
      <c r="IU55" s="27" t="s">
        <v>14262</v>
      </c>
      <c r="IV55" s="27" t="s">
        <v>14263</v>
      </c>
      <c r="IW55" s="27" t="s">
        <v>14133</v>
      </c>
      <c r="IX55" s="27" t="s">
        <v>14264</v>
      </c>
      <c r="IY55" s="27" t="s">
        <v>14265</v>
      </c>
      <c r="IZ55" s="27" t="s">
        <v>14266</v>
      </c>
      <c r="JA55" s="27" t="s">
        <v>13965</v>
      </c>
      <c r="JB55" s="27" t="s">
        <v>13966</v>
      </c>
      <c r="JC55" s="27" t="s">
        <v>14267</v>
      </c>
      <c r="JD55" s="27" t="s">
        <v>14268</v>
      </c>
      <c r="JE55" s="27" t="s">
        <v>14269</v>
      </c>
      <c r="JF55" s="27" t="s">
        <v>14270</v>
      </c>
      <c r="JG55" s="27" t="s">
        <v>14271</v>
      </c>
      <c r="JH55" s="27" t="s">
        <v>14272</v>
      </c>
      <c r="JI55" s="27" t="s">
        <v>14273</v>
      </c>
      <c r="JJ55" s="27" t="s">
        <v>14274</v>
      </c>
      <c r="JK55" s="27" t="s">
        <v>14275</v>
      </c>
      <c r="JL55" s="27" t="s">
        <v>14276</v>
      </c>
      <c r="JM55" s="27" t="s">
        <v>14277</v>
      </c>
      <c r="JN55" s="27" t="s">
        <v>14278</v>
      </c>
      <c r="JO55" s="27" t="s">
        <v>14279</v>
      </c>
      <c r="JP55" s="27" t="s">
        <v>14280</v>
      </c>
      <c r="JQ55" s="27" t="s">
        <v>14280</v>
      </c>
      <c r="JR55" s="27" t="s">
        <v>14281</v>
      </c>
      <c r="JS55" s="27" t="s">
        <v>14282</v>
      </c>
      <c r="JT55" s="27" t="s">
        <v>14283</v>
      </c>
      <c r="JU55" s="27" t="s">
        <v>14284</v>
      </c>
      <c r="JV55" s="27" t="s">
        <v>14285</v>
      </c>
      <c r="JW55" s="27" t="s">
        <v>14286</v>
      </c>
      <c r="JX55" s="27" t="s">
        <v>14287</v>
      </c>
      <c r="JY55" s="27" t="s">
        <v>14288</v>
      </c>
      <c r="JZ55" s="27" t="s">
        <v>13989</v>
      </c>
      <c r="KA55" s="27" t="s">
        <v>14289</v>
      </c>
      <c r="KB55" s="27" t="s">
        <v>14290</v>
      </c>
      <c r="KC55" s="27" t="s">
        <v>14291</v>
      </c>
      <c r="KD55" s="27" t="s">
        <v>14292</v>
      </c>
      <c r="KE55" s="27" t="s">
        <v>14291</v>
      </c>
      <c r="KF55" s="27" t="s">
        <v>14293</v>
      </c>
      <c r="KG55" s="27" t="s">
        <v>14294</v>
      </c>
      <c r="KH55" s="27" t="s">
        <v>14295</v>
      </c>
      <c r="KI55" s="27" t="s">
        <v>14296</v>
      </c>
      <c r="KJ55" s="27" t="s">
        <v>14297</v>
      </c>
      <c r="KK55" s="27" t="s">
        <v>14298</v>
      </c>
      <c r="KL55" s="27" t="s">
        <v>14299</v>
      </c>
      <c r="KM55" s="27" t="s">
        <v>14300</v>
      </c>
      <c r="KN55" s="27" t="s">
        <v>14301</v>
      </c>
      <c r="KO55" s="27" t="s">
        <v>14302</v>
      </c>
      <c r="KP55" s="27" t="s">
        <v>14303</v>
      </c>
      <c r="KQ55" s="27" t="s">
        <v>14304</v>
      </c>
      <c r="KR55" s="27" t="s">
        <v>14305</v>
      </c>
      <c r="KS55" s="27" t="s">
        <v>14306</v>
      </c>
      <c r="KT55" s="27" t="s">
        <v>14307</v>
      </c>
      <c r="KU55" s="27" t="s">
        <v>14307</v>
      </c>
      <c r="KV55" s="27" t="s">
        <v>14308</v>
      </c>
      <c r="KW55" s="27" t="s">
        <v>14306</v>
      </c>
      <c r="KX55" s="27" t="s">
        <v>14309</v>
      </c>
      <c r="KY55" s="27" t="s">
        <v>13705</v>
      </c>
      <c r="KZ55" s="27" t="s">
        <v>13706</v>
      </c>
      <c r="LA55" s="27" t="s">
        <v>14153</v>
      </c>
      <c r="LB55" s="27" t="s">
        <v>14310</v>
      </c>
      <c r="LC55" s="27" t="s">
        <v>14311</v>
      </c>
      <c r="LD55" s="27" t="s">
        <v>14312</v>
      </c>
      <c r="LE55" s="27" t="s">
        <v>14313</v>
      </c>
      <c r="LF55" s="27" t="s">
        <v>14314</v>
      </c>
      <c r="LG55" s="27" t="s">
        <v>14193</v>
      </c>
      <c r="LH55" s="27" t="s">
        <v>14015</v>
      </c>
      <c r="LI55" s="27" t="s">
        <v>14315</v>
      </c>
      <c r="LJ55" s="27" t="s">
        <v>14316</v>
      </c>
      <c r="LK55" s="27" t="s">
        <v>14018</v>
      </c>
      <c r="LL55" s="27" t="s">
        <v>14174</v>
      </c>
      <c r="LM55" s="27" t="s">
        <v>14317</v>
      </c>
      <c r="LN55" s="27" t="s">
        <v>14112</v>
      </c>
      <c r="LO55" s="27" t="s">
        <v>14318</v>
      </c>
      <c r="LP55" s="27" t="s">
        <v>14318</v>
      </c>
      <c r="LQ55" s="27" t="s">
        <v>14319</v>
      </c>
      <c r="LR55" s="27" t="s">
        <v>14320</v>
      </c>
      <c r="LS55" s="27" t="s">
        <v>14166</v>
      </c>
      <c r="LT55" s="27" t="s">
        <v>13717</v>
      </c>
      <c r="LU55" s="27" t="s">
        <v>14321</v>
      </c>
      <c r="LV55" s="27" t="s">
        <v>14322</v>
      </c>
      <c r="LW55" s="27" t="s">
        <v>14323</v>
      </c>
      <c r="LX55" s="27" t="s">
        <v>14324</v>
      </c>
      <c r="LY55" s="27" t="s">
        <v>14026</v>
      </c>
      <c r="LZ55" s="27" t="s">
        <v>14027</v>
      </c>
      <c r="MA55" s="27" t="s">
        <v>14325</v>
      </c>
      <c r="MB55" s="27" t="s">
        <v>14326</v>
      </c>
      <c r="MC55" s="27" t="s">
        <v>13723</v>
      </c>
      <c r="MD55" s="27" t="s">
        <v>14327</v>
      </c>
      <c r="ME55" s="27" t="s">
        <v>14328</v>
      </c>
      <c r="MF55" s="27" t="s">
        <v>14314</v>
      </c>
      <c r="MG55" s="27" t="s">
        <v>14032</v>
      </c>
      <c r="MH55" s="27" t="s">
        <v>14329</v>
      </c>
      <c r="MI55" s="27" t="s">
        <v>14330</v>
      </c>
      <c r="MJ55" s="27" t="s">
        <v>14331</v>
      </c>
      <c r="MK55" s="27" t="s">
        <v>14332</v>
      </c>
      <c r="ML55" s="27" t="s">
        <v>14333</v>
      </c>
      <c r="MM55" s="27" t="s">
        <v>14334</v>
      </c>
      <c r="MN55" s="27" t="s">
        <v>14335</v>
      </c>
      <c r="MO55" s="27" t="s">
        <v>14336</v>
      </c>
      <c r="MP55" s="27" t="s">
        <v>14041</v>
      </c>
      <c r="MQ55" s="27" t="s">
        <v>14337</v>
      </c>
      <c r="MR55" s="27" t="s">
        <v>14338</v>
      </c>
      <c r="MS55" s="27" t="s">
        <v>14339</v>
      </c>
      <c r="MT55" s="27" t="s">
        <v>14340</v>
      </c>
      <c r="MU55" s="27" t="s">
        <v>14341</v>
      </c>
      <c r="MV55" s="27" t="s">
        <v>14342</v>
      </c>
      <c r="MW55" s="27" t="s">
        <v>14343</v>
      </c>
      <c r="MX55" s="27" t="s">
        <v>14176</v>
      </c>
      <c r="MY55" s="27" t="s">
        <v>14050</v>
      </c>
      <c r="MZ55" s="27" t="s">
        <v>14051</v>
      </c>
      <c r="NA55" s="27" t="s">
        <v>14052</v>
      </c>
      <c r="NB55" s="27" t="s">
        <v>14344</v>
      </c>
      <c r="NC55" s="27" t="s">
        <v>14345</v>
      </c>
      <c r="ND55" s="27" t="s">
        <v>14055</v>
      </c>
      <c r="NE55" s="28" t="s">
        <v>14346</v>
      </c>
    </row>
    <row r="56" spans="2:369" x14ac:dyDescent="0.25">
      <c r="B56" s="39">
        <v>47027</v>
      </c>
      <c r="C56" s="27" t="s">
        <v>14347</v>
      </c>
      <c r="D56" s="27" t="s">
        <v>14348</v>
      </c>
      <c r="E56" s="27" t="s">
        <v>14349</v>
      </c>
      <c r="F56" s="27" t="s">
        <v>14349</v>
      </c>
      <c r="G56" s="27" t="s">
        <v>14350</v>
      </c>
      <c r="H56" s="27" t="s">
        <v>14351</v>
      </c>
      <c r="I56" s="27" t="s">
        <v>14352</v>
      </c>
      <c r="J56" s="27" t="s">
        <v>14353</v>
      </c>
      <c r="K56" s="27" t="s">
        <v>14354</v>
      </c>
      <c r="L56" s="27" t="s">
        <v>14355</v>
      </c>
      <c r="M56" s="27" t="s">
        <v>14356</v>
      </c>
      <c r="N56" s="27" t="s">
        <v>14357</v>
      </c>
      <c r="O56" s="27" t="s">
        <v>14358</v>
      </c>
      <c r="P56" s="27" t="s">
        <v>14358</v>
      </c>
      <c r="Q56" s="27" t="s">
        <v>14359</v>
      </c>
      <c r="R56" s="27" t="s">
        <v>14360</v>
      </c>
      <c r="S56" s="27" t="s">
        <v>13756</v>
      </c>
      <c r="T56" s="27" t="s">
        <v>13757</v>
      </c>
      <c r="U56" s="27" t="s">
        <v>14361</v>
      </c>
      <c r="V56" s="27" t="s">
        <v>14362</v>
      </c>
      <c r="W56" s="27" t="s">
        <v>14363</v>
      </c>
      <c r="X56" s="27" t="s">
        <v>14364</v>
      </c>
      <c r="Y56" s="27" t="s">
        <v>14365</v>
      </c>
      <c r="Z56" s="27" t="s">
        <v>14366</v>
      </c>
      <c r="AA56" s="27" t="s">
        <v>13764</v>
      </c>
      <c r="AB56" s="27" t="s">
        <v>13764</v>
      </c>
      <c r="AC56" s="27" t="s">
        <v>14367</v>
      </c>
      <c r="AD56" s="27" t="s">
        <v>14367</v>
      </c>
      <c r="AE56" s="27" t="s">
        <v>14368</v>
      </c>
      <c r="AF56" s="27" t="s">
        <v>14369</v>
      </c>
      <c r="AG56" s="27" t="s">
        <v>14370</v>
      </c>
      <c r="AH56" s="27" t="s">
        <v>14371</v>
      </c>
      <c r="AI56" s="27" t="s">
        <v>14372</v>
      </c>
      <c r="AJ56" s="27" t="s">
        <v>14373</v>
      </c>
      <c r="AK56" s="27" t="s">
        <v>14082</v>
      </c>
      <c r="AL56" s="27" t="s">
        <v>14374</v>
      </c>
      <c r="AM56" s="27" t="s">
        <v>14375</v>
      </c>
      <c r="AN56" s="27" t="s">
        <v>14376</v>
      </c>
      <c r="AO56" s="27" t="s">
        <v>14377</v>
      </c>
      <c r="AP56" s="27" t="s">
        <v>14378</v>
      </c>
      <c r="AQ56" s="27" t="s">
        <v>14379</v>
      </c>
      <c r="AR56" s="27" t="s">
        <v>14380</v>
      </c>
      <c r="AS56" s="27" t="s">
        <v>14381</v>
      </c>
      <c r="AT56" s="27" t="s">
        <v>14382</v>
      </c>
      <c r="AU56" s="27" t="s">
        <v>14383</v>
      </c>
      <c r="AV56" s="27" t="s">
        <v>14384</v>
      </c>
      <c r="AW56" s="27" t="s">
        <v>14385</v>
      </c>
      <c r="AX56" s="27" t="s">
        <v>14386</v>
      </c>
      <c r="AY56" s="27" t="s">
        <v>14387</v>
      </c>
      <c r="AZ56" s="27" t="s">
        <v>14388</v>
      </c>
      <c r="BA56" s="27" t="s">
        <v>14389</v>
      </c>
      <c r="BB56" s="27" t="s">
        <v>14390</v>
      </c>
      <c r="BC56" s="27" t="s">
        <v>14391</v>
      </c>
      <c r="BD56" s="27" t="s">
        <v>14392</v>
      </c>
      <c r="BE56" s="27" t="s">
        <v>14393</v>
      </c>
      <c r="BF56" s="27" t="s">
        <v>14394</v>
      </c>
      <c r="BG56" s="27" t="s">
        <v>14395</v>
      </c>
      <c r="BH56" s="27" t="s">
        <v>14396</v>
      </c>
      <c r="BI56" s="27" t="s">
        <v>14397</v>
      </c>
      <c r="BJ56" s="27" t="s">
        <v>14398</v>
      </c>
      <c r="BK56" s="27" t="s">
        <v>14399</v>
      </c>
      <c r="BL56" s="27" t="s">
        <v>14400</v>
      </c>
      <c r="BM56" s="27" t="s">
        <v>14401</v>
      </c>
      <c r="BN56" s="27" t="s">
        <v>14402</v>
      </c>
      <c r="BO56" s="27" t="s">
        <v>14403</v>
      </c>
      <c r="BP56" s="27" t="s">
        <v>14404</v>
      </c>
      <c r="BQ56" s="27" t="s">
        <v>14405</v>
      </c>
      <c r="BR56" s="27" t="s">
        <v>14406</v>
      </c>
      <c r="BS56" s="27" t="s">
        <v>14407</v>
      </c>
      <c r="BT56" s="27" t="s">
        <v>14408</v>
      </c>
      <c r="BU56" s="27" t="s">
        <v>14409</v>
      </c>
      <c r="BV56" s="27" t="s">
        <v>14410</v>
      </c>
      <c r="BW56" s="27" t="s">
        <v>14411</v>
      </c>
      <c r="BX56" s="27" t="s">
        <v>14412</v>
      </c>
      <c r="BY56" s="27" t="s">
        <v>14413</v>
      </c>
      <c r="BZ56" s="27" t="s">
        <v>14414</v>
      </c>
      <c r="CA56" s="27" t="s">
        <v>14415</v>
      </c>
      <c r="CB56" s="27" t="s">
        <v>14416</v>
      </c>
      <c r="CC56" s="27" t="s">
        <v>14417</v>
      </c>
      <c r="CD56" s="27" t="s">
        <v>14418</v>
      </c>
      <c r="CE56" s="27" t="s">
        <v>14417</v>
      </c>
      <c r="CF56" s="27" t="s">
        <v>14419</v>
      </c>
      <c r="CG56" s="27" t="s">
        <v>14419</v>
      </c>
      <c r="CH56" s="27" t="s">
        <v>14420</v>
      </c>
      <c r="CI56" s="27" t="s">
        <v>14421</v>
      </c>
      <c r="CJ56" s="27" t="s">
        <v>14419</v>
      </c>
      <c r="CK56" s="27" t="s">
        <v>14422</v>
      </c>
      <c r="CL56" s="27" t="s">
        <v>14423</v>
      </c>
      <c r="CM56" s="27" t="s">
        <v>14424</v>
      </c>
      <c r="CN56" s="27" t="s">
        <v>13821</v>
      </c>
      <c r="CO56" s="27" t="s">
        <v>14425</v>
      </c>
      <c r="CP56" s="27" t="s">
        <v>14426</v>
      </c>
      <c r="CQ56" s="27" t="s">
        <v>14134</v>
      </c>
      <c r="CR56" s="27" t="s">
        <v>14427</v>
      </c>
      <c r="CS56" s="27" t="s">
        <v>14136</v>
      </c>
      <c r="CT56" s="27" t="s">
        <v>14428</v>
      </c>
      <c r="CU56" s="27" t="s">
        <v>14429</v>
      </c>
      <c r="CV56" s="27" t="s">
        <v>14430</v>
      </c>
      <c r="CW56" s="27" t="s">
        <v>14431</v>
      </c>
      <c r="CX56" s="27" t="s">
        <v>14404</v>
      </c>
      <c r="CY56" s="27" t="s">
        <v>14432</v>
      </c>
      <c r="CZ56" s="27" t="s">
        <v>14433</v>
      </c>
      <c r="DA56" s="27" t="s">
        <v>14434</v>
      </c>
      <c r="DB56" s="27" t="s">
        <v>14435</v>
      </c>
      <c r="DC56" s="27" t="s">
        <v>13835</v>
      </c>
      <c r="DD56" s="27" t="s">
        <v>13836</v>
      </c>
      <c r="DE56" s="27" t="s">
        <v>14436</v>
      </c>
      <c r="DF56" s="27" t="s">
        <v>14437</v>
      </c>
      <c r="DG56" s="27" t="s">
        <v>13836</v>
      </c>
      <c r="DH56" s="27" t="s">
        <v>13835</v>
      </c>
      <c r="DI56" s="27" t="s">
        <v>14438</v>
      </c>
      <c r="DJ56" s="27" t="s">
        <v>14439</v>
      </c>
      <c r="DK56" s="27" t="s">
        <v>14440</v>
      </c>
      <c r="DL56" s="27" t="s">
        <v>14441</v>
      </c>
      <c r="DM56" s="27" t="s">
        <v>14442</v>
      </c>
      <c r="DN56" s="27" t="s">
        <v>14443</v>
      </c>
      <c r="DO56" s="27" t="s">
        <v>13844</v>
      </c>
      <c r="DP56" s="27" t="s">
        <v>14444</v>
      </c>
      <c r="DQ56" s="27" t="s">
        <v>14445</v>
      </c>
      <c r="DR56" s="27" t="s">
        <v>14446</v>
      </c>
      <c r="DS56" s="27" t="s">
        <v>14447</v>
      </c>
      <c r="DT56" s="27" t="s">
        <v>14448</v>
      </c>
      <c r="DU56" s="27" t="s">
        <v>14449</v>
      </c>
      <c r="DV56" s="27" t="s">
        <v>14450</v>
      </c>
      <c r="DW56" s="27" t="s">
        <v>14451</v>
      </c>
      <c r="DX56" s="27" t="s">
        <v>13853</v>
      </c>
      <c r="DY56" s="27" t="s">
        <v>14452</v>
      </c>
      <c r="DZ56" s="27" t="s">
        <v>13855</v>
      </c>
      <c r="EA56" s="27" t="s">
        <v>14453</v>
      </c>
      <c r="EB56" s="27" t="s">
        <v>14454</v>
      </c>
      <c r="EC56" s="27" t="s">
        <v>14455</v>
      </c>
      <c r="ED56" s="27" t="s">
        <v>14456</v>
      </c>
      <c r="EE56" s="27" t="s">
        <v>14457</v>
      </c>
      <c r="EF56" s="27" t="s">
        <v>14166</v>
      </c>
      <c r="EG56" s="27" t="s">
        <v>14458</v>
      </c>
      <c r="EH56" s="27" t="s">
        <v>14459</v>
      </c>
      <c r="EI56" s="27" t="s">
        <v>14460</v>
      </c>
      <c r="EJ56" s="27" t="s">
        <v>14461</v>
      </c>
      <c r="EK56" s="27" t="s">
        <v>13866</v>
      </c>
      <c r="EL56" s="27" t="s">
        <v>14462</v>
      </c>
      <c r="EM56" s="27" t="s">
        <v>14463</v>
      </c>
      <c r="EN56" s="27" t="s">
        <v>14464</v>
      </c>
      <c r="EO56" s="27" t="s">
        <v>13870</v>
      </c>
      <c r="EP56" s="27" t="s">
        <v>14465</v>
      </c>
      <c r="EQ56" s="27" t="s">
        <v>14466</v>
      </c>
      <c r="ER56" s="27" t="s">
        <v>14467</v>
      </c>
      <c r="ES56" s="27" t="s">
        <v>14468</v>
      </c>
      <c r="ET56" s="27" t="s">
        <v>14469</v>
      </c>
      <c r="EU56" s="27" t="s">
        <v>14470</v>
      </c>
      <c r="EV56" s="27" t="s">
        <v>14470</v>
      </c>
      <c r="EW56" s="27" t="s">
        <v>14471</v>
      </c>
      <c r="EX56" s="27" t="s">
        <v>14472</v>
      </c>
      <c r="EY56" s="27" t="s">
        <v>14473</v>
      </c>
      <c r="EZ56" s="27" t="s">
        <v>14474</v>
      </c>
      <c r="FA56" s="27" t="s">
        <v>14475</v>
      </c>
      <c r="FB56" s="27" t="s">
        <v>14476</v>
      </c>
      <c r="FC56" s="27" t="s">
        <v>14477</v>
      </c>
      <c r="FD56" s="27" t="s">
        <v>14478</v>
      </c>
      <c r="FE56" s="27" t="s">
        <v>14479</v>
      </c>
      <c r="FF56" s="27" t="s">
        <v>14480</v>
      </c>
      <c r="FG56" s="27" t="s">
        <v>14190</v>
      </c>
      <c r="FH56" s="27" t="s">
        <v>14481</v>
      </c>
      <c r="FI56" s="27" t="s">
        <v>13888</v>
      </c>
      <c r="FJ56" s="27" t="s">
        <v>14482</v>
      </c>
      <c r="FK56" s="27" t="s">
        <v>14483</v>
      </c>
      <c r="FL56" s="27" t="s">
        <v>13891</v>
      </c>
      <c r="FM56" s="27" t="s">
        <v>14484</v>
      </c>
      <c r="FN56" s="27" t="s">
        <v>14485</v>
      </c>
      <c r="FO56" s="27" t="s">
        <v>14486</v>
      </c>
      <c r="FP56" s="27" t="s">
        <v>13895</v>
      </c>
      <c r="FQ56" s="27" t="s">
        <v>14487</v>
      </c>
      <c r="FR56" s="27" t="s">
        <v>13897</v>
      </c>
      <c r="FS56" s="27" t="s">
        <v>14488</v>
      </c>
      <c r="FT56" s="27" t="s">
        <v>14489</v>
      </c>
      <c r="FU56" s="27" t="s">
        <v>14490</v>
      </c>
      <c r="FV56" s="27" t="s">
        <v>14201</v>
      </c>
      <c r="FW56" s="27" t="s">
        <v>14202</v>
      </c>
      <c r="FX56" s="27" t="s">
        <v>13844</v>
      </c>
      <c r="FY56" s="27" t="s">
        <v>14491</v>
      </c>
      <c r="FZ56" s="27" t="s">
        <v>14492</v>
      </c>
      <c r="GA56" s="27" t="s">
        <v>14493</v>
      </c>
      <c r="GB56" s="27" t="s">
        <v>14494</v>
      </c>
      <c r="GC56" s="27" t="s">
        <v>14495</v>
      </c>
      <c r="GD56" s="27" t="s">
        <v>14496</v>
      </c>
      <c r="GE56" s="27" t="s">
        <v>14497</v>
      </c>
      <c r="GF56" s="27" t="s">
        <v>14498</v>
      </c>
      <c r="GG56" s="27" t="s">
        <v>14499</v>
      </c>
      <c r="GH56" s="27" t="s">
        <v>14500</v>
      </c>
      <c r="GI56" s="27" t="s">
        <v>14501</v>
      </c>
      <c r="GJ56" s="27" t="s">
        <v>14495</v>
      </c>
      <c r="GK56" s="27" t="s">
        <v>13913</v>
      </c>
      <c r="GL56" s="27" t="s">
        <v>14502</v>
      </c>
      <c r="GM56" s="27" t="s">
        <v>14503</v>
      </c>
      <c r="GN56" s="27" t="s">
        <v>14504</v>
      </c>
      <c r="GO56" s="27" t="s">
        <v>14505</v>
      </c>
      <c r="GP56" s="27" t="s">
        <v>13897</v>
      </c>
      <c r="GQ56" s="27" t="s">
        <v>14506</v>
      </c>
      <c r="GR56" s="27" t="s">
        <v>14507</v>
      </c>
      <c r="GS56" s="27" t="s">
        <v>14508</v>
      </c>
      <c r="GT56" s="27" t="s">
        <v>14509</v>
      </c>
      <c r="GU56" s="27" t="s">
        <v>14510</v>
      </c>
      <c r="GV56" s="27" t="s">
        <v>14478</v>
      </c>
      <c r="GW56" s="27" t="s">
        <v>14511</v>
      </c>
      <c r="GX56" s="27" t="s">
        <v>14512</v>
      </c>
      <c r="GY56" s="27" t="s">
        <v>14513</v>
      </c>
      <c r="GZ56" s="27" t="s">
        <v>14514</v>
      </c>
      <c r="HA56" s="27" t="s">
        <v>14515</v>
      </c>
      <c r="HB56" s="27" t="s">
        <v>14516</v>
      </c>
      <c r="HC56" s="27" t="s">
        <v>14227</v>
      </c>
      <c r="HD56" s="27" t="s">
        <v>14227</v>
      </c>
      <c r="HE56" s="27" t="s">
        <v>14517</v>
      </c>
      <c r="HF56" s="27" t="s">
        <v>14518</v>
      </c>
      <c r="HG56" s="27" t="s">
        <v>14519</v>
      </c>
      <c r="HH56" s="27" t="s">
        <v>14520</v>
      </c>
      <c r="HI56" s="27" t="s">
        <v>14521</v>
      </c>
      <c r="HJ56" s="27" t="s">
        <v>14522</v>
      </c>
      <c r="HK56" s="27" t="s">
        <v>14233</v>
      </c>
      <c r="HL56" s="27" t="s">
        <v>14523</v>
      </c>
      <c r="HM56" s="27" t="s">
        <v>14524</v>
      </c>
      <c r="HN56" s="27" t="s">
        <v>14525</v>
      </c>
      <c r="HO56" s="27" t="s">
        <v>14526</v>
      </c>
      <c r="HP56" s="27" t="s">
        <v>14527</v>
      </c>
      <c r="HQ56" s="27" t="s">
        <v>14528</v>
      </c>
      <c r="HR56" s="27" t="s">
        <v>14529</v>
      </c>
      <c r="HS56" s="27" t="s">
        <v>14530</v>
      </c>
      <c r="HT56" s="27" t="s">
        <v>14531</v>
      </c>
      <c r="HU56" s="27" t="s">
        <v>14532</v>
      </c>
      <c r="HV56" s="27" t="s">
        <v>14533</v>
      </c>
      <c r="HW56" s="27" t="s">
        <v>14534</v>
      </c>
      <c r="HX56" s="27" t="s">
        <v>13855</v>
      </c>
      <c r="HY56" s="27" t="s">
        <v>14535</v>
      </c>
      <c r="HZ56" s="27" t="s">
        <v>14536</v>
      </c>
      <c r="IA56" s="27" t="s">
        <v>14537</v>
      </c>
      <c r="IB56" s="27" t="s">
        <v>14459</v>
      </c>
      <c r="IC56" s="27" t="s">
        <v>14538</v>
      </c>
      <c r="ID56" s="27" t="s">
        <v>14539</v>
      </c>
      <c r="IE56" s="27" t="s">
        <v>14443</v>
      </c>
      <c r="IF56" s="27" t="s">
        <v>14540</v>
      </c>
      <c r="IG56" s="27" t="s">
        <v>14541</v>
      </c>
      <c r="IH56" s="27" t="s">
        <v>14542</v>
      </c>
      <c r="II56" s="27" t="s">
        <v>14543</v>
      </c>
      <c r="IJ56" s="27" t="s">
        <v>14444</v>
      </c>
      <c r="IK56" s="27" t="s">
        <v>13951</v>
      </c>
      <c r="IL56" s="27" t="s">
        <v>14544</v>
      </c>
      <c r="IM56" s="27" t="s">
        <v>14444</v>
      </c>
      <c r="IN56" s="27" t="s">
        <v>14545</v>
      </c>
      <c r="IO56" s="27" t="s">
        <v>14546</v>
      </c>
      <c r="IP56" s="27" t="s">
        <v>14547</v>
      </c>
      <c r="IQ56" s="27" t="s">
        <v>14548</v>
      </c>
      <c r="IR56" s="27" t="s">
        <v>14549</v>
      </c>
      <c r="IS56" s="27" t="s">
        <v>13958</v>
      </c>
      <c r="IT56" s="27" t="s">
        <v>14261</v>
      </c>
      <c r="IU56" s="27" t="s">
        <v>14550</v>
      </c>
      <c r="IV56" s="27" t="s">
        <v>14551</v>
      </c>
      <c r="IW56" s="27" t="s">
        <v>14426</v>
      </c>
      <c r="IX56" s="27" t="s">
        <v>14552</v>
      </c>
      <c r="IY56" s="27" t="s">
        <v>14553</v>
      </c>
      <c r="IZ56" s="27" t="s">
        <v>14266</v>
      </c>
      <c r="JA56" s="27" t="s">
        <v>13965</v>
      </c>
      <c r="JB56" s="27" t="s">
        <v>13966</v>
      </c>
      <c r="JC56" s="27" t="s">
        <v>14554</v>
      </c>
      <c r="JD56" s="27" t="s">
        <v>14555</v>
      </c>
      <c r="JE56" s="27" t="s">
        <v>14556</v>
      </c>
      <c r="JF56" s="27" t="s">
        <v>14557</v>
      </c>
      <c r="JG56" s="27" t="s">
        <v>14558</v>
      </c>
      <c r="JH56" s="27" t="s">
        <v>14559</v>
      </c>
      <c r="JI56" s="27" t="s">
        <v>14560</v>
      </c>
      <c r="JJ56" s="27" t="s">
        <v>14561</v>
      </c>
      <c r="JK56" s="27" t="s">
        <v>14562</v>
      </c>
      <c r="JL56" s="27" t="s">
        <v>14563</v>
      </c>
      <c r="JM56" s="27" t="s">
        <v>14564</v>
      </c>
      <c r="JN56" s="27" t="s">
        <v>14565</v>
      </c>
      <c r="JO56" s="27" t="s">
        <v>14566</v>
      </c>
      <c r="JP56" s="27" t="s">
        <v>14567</v>
      </c>
      <c r="JQ56" s="27" t="s">
        <v>14567</v>
      </c>
      <c r="JR56" s="27" t="s">
        <v>14568</v>
      </c>
      <c r="JS56" s="27" t="s">
        <v>14569</v>
      </c>
      <c r="JT56" s="27" t="s">
        <v>14570</v>
      </c>
      <c r="JU56" s="27" t="s">
        <v>14571</v>
      </c>
      <c r="JV56" s="27" t="s">
        <v>14572</v>
      </c>
      <c r="JW56" s="27" t="s">
        <v>14573</v>
      </c>
      <c r="JX56" s="27" t="s">
        <v>14574</v>
      </c>
      <c r="JY56" s="27" t="s">
        <v>14575</v>
      </c>
      <c r="JZ56" s="27" t="s">
        <v>13989</v>
      </c>
      <c r="KA56" s="27" t="s">
        <v>14576</v>
      </c>
      <c r="KB56" s="27" t="s">
        <v>14577</v>
      </c>
      <c r="KC56" s="27" t="s">
        <v>14567</v>
      </c>
      <c r="KD56" s="27" t="s">
        <v>14578</v>
      </c>
      <c r="KE56" s="27" t="s">
        <v>14567</v>
      </c>
      <c r="KF56" s="27" t="s">
        <v>14579</v>
      </c>
      <c r="KG56" s="27" t="s">
        <v>14580</v>
      </c>
      <c r="KH56" s="27" t="s">
        <v>14581</v>
      </c>
      <c r="KI56" s="27" t="s">
        <v>14582</v>
      </c>
      <c r="KJ56" s="27" t="s">
        <v>14583</v>
      </c>
      <c r="KK56" s="27" t="s">
        <v>14584</v>
      </c>
      <c r="KL56" s="27" t="s">
        <v>14585</v>
      </c>
      <c r="KM56" s="27" t="s">
        <v>14586</v>
      </c>
      <c r="KN56" s="27" t="s">
        <v>14587</v>
      </c>
      <c r="KO56" s="27" t="s">
        <v>14588</v>
      </c>
      <c r="KP56" s="27" t="s">
        <v>14589</v>
      </c>
      <c r="KQ56" s="27" t="s">
        <v>14590</v>
      </c>
      <c r="KR56" s="27" t="s">
        <v>14591</v>
      </c>
      <c r="KS56" s="27" t="s">
        <v>14592</v>
      </c>
      <c r="KT56" s="27" t="s">
        <v>14593</v>
      </c>
      <c r="KU56" s="27" t="s">
        <v>14593</v>
      </c>
      <c r="KV56" s="27" t="s">
        <v>14594</v>
      </c>
      <c r="KW56" s="27" t="s">
        <v>14592</v>
      </c>
      <c r="KX56" s="27" t="s">
        <v>14595</v>
      </c>
      <c r="KY56" s="27" t="s">
        <v>14596</v>
      </c>
      <c r="KZ56" s="27" t="s">
        <v>14597</v>
      </c>
      <c r="LA56" s="27" t="s">
        <v>14445</v>
      </c>
      <c r="LB56" s="27" t="s">
        <v>14598</v>
      </c>
      <c r="LC56" s="27" t="s">
        <v>14599</v>
      </c>
      <c r="LD56" s="27" t="s">
        <v>14600</v>
      </c>
      <c r="LE56" s="27" t="s">
        <v>14601</v>
      </c>
      <c r="LF56" s="27" t="s">
        <v>14602</v>
      </c>
      <c r="LG56" s="27" t="s">
        <v>14483</v>
      </c>
      <c r="LH56" s="27" t="s">
        <v>14015</v>
      </c>
      <c r="LI56" s="27" t="s">
        <v>14603</v>
      </c>
      <c r="LJ56" s="27" t="s">
        <v>14604</v>
      </c>
      <c r="LK56" s="27" t="s">
        <v>14018</v>
      </c>
      <c r="LL56" s="27" t="s">
        <v>14465</v>
      </c>
      <c r="LM56" s="27" t="s">
        <v>14605</v>
      </c>
      <c r="LN56" s="27" t="s">
        <v>14405</v>
      </c>
      <c r="LO56" s="27" t="s">
        <v>14606</v>
      </c>
      <c r="LP56" s="27" t="s">
        <v>14606</v>
      </c>
      <c r="LQ56" s="27" t="s">
        <v>14319</v>
      </c>
      <c r="LR56" s="27" t="s">
        <v>14607</v>
      </c>
      <c r="LS56" s="27" t="s">
        <v>14166</v>
      </c>
      <c r="LT56" s="27" t="s">
        <v>14608</v>
      </c>
      <c r="LU56" s="27" t="s">
        <v>14609</v>
      </c>
      <c r="LV56" s="27" t="s">
        <v>14610</v>
      </c>
      <c r="LW56" s="27" t="s">
        <v>14611</v>
      </c>
      <c r="LX56" s="27" t="s">
        <v>14612</v>
      </c>
      <c r="LY56" s="27" t="s">
        <v>14026</v>
      </c>
      <c r="LZ56" s="27" t="s">
        <v>14027</v>
      </c>
      <c r="MA56" s="27" t="s">
        <v>14613</v>
      </c>
      <c r="MB56" s="27" t="s">
        <v>14614</v>
      </c>
      <c r="MC56" s="27" t="s">
        <v>14615</v>
      </c>
      <c r="MD56" s="27" t="s">
        <v>14616</v>
      </c>
      <c r="ME56" s="27" t="s">
        <v>14617</v>
      </c>
      <c r="MF56" s="27" t="s">
        <v>14602</v>
      </c>
      <c r="MG56" s="27" t="s">
        <v>14032</v>
      </c>
      <c r="MH56" s="27" t="s">
        <v>14618</v>
      </c>
      <c r="MI56" s="27" t="s">
        <v>14619</v>
      </c>
      <c r="MJ56" s="27" t="s">
        <v>14620</v>
      </c>
      <c r="MK56" s="27" t="s">
        <v>14621</v>
      </c>
      <c r="ML56" s="27" t="s">
        <v>14622</v>
      </c>
      <c r="MM56" s="27" t="s">
        <v>14623</v>
      </c>
      <c r="MN56" s="27" t="s">
        <v>14624</v>
      </c>
      <c r="MO56" s="27" t="s">
        <v>14625</v>
      </c>
      <c r="MP56" s="27" t="s">
        <v>14041</v>
      </c>
      <c r="MQ56" s="27" t="s">
        <v>14337</v>
      </c>
      <c r="MR56" s="27" t="s">
        <v>14626</v>
      </c>
      <c r="MS56" s="27" t="s">
        <v>14627</v>
      </c>
      <c r="MT56" s="27" t="s">
        <v>14628</v>
      </c>
      <c r="MU56" s="27" t="s">
        <v>14629</v>
      </c>
      <c r="MV56" s="27" t="s">
        <v>14630</v>
      </c>
      <c r="MW56" s="27" t="s">
        <v>14343</v>
      </c>
      <c r="MX56" s="27" t="s">
        <v>14631</v>
      </c>
      <c r="MY56" s="27" t="s">
        <v>14050</v>
      </c>
      <c r="MZ56" s="27" t="s">
        <v>14632</v>
      </c>
      <c r="NA56" s="27" t="s">
        <v>14052</v>
      </c>
      <c r="NB56" s="27" t="s">
        <v>14633</v>
      </c>
      <c r="NC56" s="27" t="s">
        <v>14634</v>
      </c>
      <c r="ND56" s="27" t="s">
        <v>14055</v>
      </c>
      <c r="NE56" s="28" t="s">
        <v>14635</v>
      </c>
    </row>
    <row r="57" spans="2:369" x14ac:dyDescent="0.25">
      <c r="B57" s="39">
        <v>47058</v>
      </c>
      <c r="C57" s="27" t="s">
        <v>14636</v>
      </c>
      <c r="D57" s="27" t="s">
        <v>14637</v>
      </c>
      <c r="E57" s="27" t="s">
        <v>14638</v>
      </c>
      <c r="F57" s="27" t="s">
        <v>14638</v>
      </c>
      <c r="G57" s="27" t="s">
        <v>14639</v>
      </c>
      <c r="H57" s="27" t="s">
        <v>14640</v>
      </c>
      <c r="I57" s="27" t="s">
        <v>14641</v>
      </c>
      <c r="J57" s="27" t="s">
        <v>14642</v>
      </c>
      <c r="K57" s="27" t="s">
        <v>14643</v>
      </c>
      <c r="L57" s="27" t="s">
        <v>14644</v>
      </c>
      <c r="M57" s="27" t="s">
        <v>14645</v>
      </c>
      <c r="N57" s="27" t="s">
        <v>14646</v>
      </c>
      <c r="O57" s="27" t="s">
        <v>14647</v>
      </c>
      <c r="P57" s="27" t="s">
        <v>14647</v>
      </c>
      <c r="Q57" s="27" t="s">
        <v>14648</v>
      </c>
      <c r="R57" s="27" t="s">
        <v>14360</v>
      </c>
      <c r="S57" s="27" t="s">
        <v>14649</v>
      </c>
      <c r="T57" s="27" t="s">
        <v>14650</v>
      </c>
      <c r="U57" s="27" t="s">
        <v>14651</v>
      </c>
      <c r="V57" s="27" t="s">
        <v>14652</v>
      </c>
      <c r="W57" s="27" t="s">
        <v>14653</v>
      </c>
      <c r="X57" s="27" t="s">
        <v>14654</v>
      </c>
      <c r="Y57" s="27" t="s">
        <v>14655</v>
      </c>
      <c r="Z57" s="27" t="s">
        <v>14656</v>
      </c>
      <c r="AA57" s="27" t="s">
        <v>14657</v>
      </c>
      <c r="AB57" s="27" t="s">
        <v>14657</v>
      </c>
      <c r="AC57" s="27" t="s">
        <v>14367</v>
      </c>
      <c r="AD57" s="27" t="s">
        <v>14367</v>
      </c>
      <c r="AE57" s="27" t="s">
        <v>14658</v>
      </c>
      <c r="AF57" s="27" t="s">
        <v>14659</v>
      </c>
      <c r="AG57" s="27" t="s">
        <v>14660</v>
      </c>
      <c r="AH57" s="27" t="s">
        <v>14661</v>
      </c>
      <c r="AI57" s="27" t="s">
        <v>14662</v>
      </c>
      <c r="AJ57" s="27" t="s">
        <v>14663</v>
      </c>
      <c r="AK57" s="27" t="s">
        <v>14664</v>
      </c>
      <c r="AL57" s="27" t="s">
        <v>14665</v>
      </c>
      <c r="AM57" s="27" t="s">
        <v>14666</v>
      </c>
      <c r="AN57" s="27" t="s">
        <v>14667</v>
      </c>
      <c r="AO57" s="27" t="s">
        <v>14668</v>
      </c>
      <c r="AP57" s="27" t="s">
        <v>14669</v>
      </c>
      <c r="AQ57" s="27" t="s">
        <v>14670</v>
      </c>
      <c r="AR57" s="27" t="s">
        <v>14671</v>
      </c>
      <c r="AS57" s="27" t="s">
        <v>14672</v>
      </c>
      <c r="AT57" s="27" t="s">
        <v>14673</v>
      </c>
      <c r="AU57" s="27" t="s">
        <v>14674</v>
      </c>
      <c r="AV57" s="27" t="s">
        <v>14675</v>
      </c>
      <c r="AW57" s="27" t="s">
        <v>14676</v>
      </c>
      <c r="AX57" s="27" t="s">
        <v>14677</v>
      </c>
      <c r="AY57" s="27" t="s">
        <v>14678</v>
      </c>
      <c r="AZ57" s="27" t="s">
        <v>14679</v>
      </c>
      <c r="BA57" s="27" t="s">
        <v>14680</v>
      </c>
      <c r="BB57" s="27" t="s">
        <v>14681</v>
      </c>
      <c r="BC57" s="27" t="s">
        <v>14682</v>
      </c>
      <c r="BD57" s="27" t="s">
        <v>14683</v>
      </c>
      <c r="BE57" s="27" t="s">
        <v>14684</v>
      </c>
      <c r="BF57" s="27" t="s">
        <v>14685</v>
      </c>
      <c r="BG57" s="27" t="s">
        <v>14686</v>
      </c>
      <c r="BH57" s="27" t="s">
        <v>14687</v>
      </c>
      <c r="BI57" s="27" t="s">
        <v>14688</v>
      </c>
      <c r="BJ57" s="27" t="s">
        <v>14689</v>
      </c>
      <c r="BK57" s="27" t="s">
        <v>14690</v>
      </c>
      <c r="BL57" s="27" t="s">
        <v>14691</v>
      </c>
      <c r="BM57" s="27" t="s">
        <v>14692</v>
      </c>
      <c r="BN57" s="27" t="s">
        <v>14693</v>
      </c>
      <c r="BO57" s="27" t="s">
        <v>14694</v>
      </c>
      <c r="BP57" s="27" t="s">
        <v>14695</v>
      </c>
      <c r="BQ57" s="27" t="s">
        <v>14405</v>
      </c>
      <c r="BR57" s="27" t="s">
        <v>14696</v>
      </c>
      <c r="BS57" s="27" t="s">
        <v>14697</v>
      </c>
      <c r="BT57" s="27" t="s">
        <v>14698</v>
      </c>
      <c r="BU57" s="27" t="s">
        <v>14699</v>
      </c>
      <c r="BV57" s="27" t="s">
        <v>14700</v>
      </c>
      <c r="BW57" s="27" t="s">
        <v>14701</v>
      </c>
      <c r="BX57" s="27" t="s">
        <v>14702</v>
      </c>
      <c r="BY57" s="27" t="s">
        <v>14703</v>
      </c>
      <c r="BZ57" s="27" t="s">
        <v>14704</v>
      </c>
      <c r="CA57" s="27" t="s">
        <v>14705</v>
      </c>
      <c r="CB57" s="27" t="s">
        <v>14706</v>
      </c>
      <c r="CC57" s="27" t="s">
        <v>14707</v>
      </c>
      <c r="CD57" s="27" t="s">
        <v>14708</v>
      </c>
      <c r="CE57" s="27" t="s">
        <v>14707</v>
      </c>
      <c r="CF57" s="27" t="s">
        <v>14709</v>
      </c>
      <c r="CG57" s="27" t="s">
        <v>14709</v>
      </c>
      <c r="CH57" s="27" t="s">
        <v>14710</v>
      </c>
      <c r="CI57" s="27" t="s">
        <v>14711</v>
      </c>
      <c r="CJ57" s="27" t="s">
        <v>14709</v>
      </c>
      <c r="CK57" s="27" t="s">
        <v>14712</v>
      </c>
      <c r="CL57" s="27" t="s">
        <v>14713</v>
      </c>
      <c r="CM57" s="27" t="s">
        <v>14714</v>
      </c>
      <c r="CN57" s="27" t="s">
        <v>14715</v>
      </c>
      <c r="CO57" s="27" t="s">
        <v>14716</v>
      </c>
      <c r="CP57" s="27" t="s">
        <v>14717</v>
      </c>
      <c r="CQ57" s="27" t="s">
        <v>14718</v>
      </c>
      <c r="CR57" s="27" t="s">
        <v>14719</v>
      </c>
      <c r="CS57" s="27" t="s">
        <v>14720</v>
      </c>
      <c r="CT57" s="27" t="s">
        <v>14721</v>
      </c>
      <c r="CU57" s="27" t="s">
        <v>14722</v>
      </c>
      <c r="CV57" s="27" t="s">
        <v>14723</v>
      </c>
      <c r="CW57" s="27" t="s">
        <v>14724</v>
      </c>
      <c r="CX57" s="27" t="s">
        <v>14695</v>
      </c>
      <c r="CY57" s="27" t="s">
        <v>14725</v>
      </c>
      <c r="CZ57" s="27" t="s">
        <v>14726</v>
      </c>
      <c r="DA57" s="27" t="s">
        <v>14727</v>
      </c>
      <c r="DB57" s="27" t="s">
        <v>14728</v>
      </c>
      <c r="DC57" s="27" t="s">
        <v>14729</v>
      </c>
      <c r="DD57" s="27" t="s">
        <v>14730</v>
      </c>
      <c r="DE57" s="27" t="s">
        <v>14731</v>
      </c>
      <c r="DF57" s="27" t="s">
        <v>14726</v>
      </c>
      <c r="DG57" s="27" t="s">
        <v>14730</v>
      </c>
      <c r="DH57" s="27" t="s">
        <v>14729</v>
      </c>
      <c r="DI57" s="27" t="s">
        <v>14732</v>
      </c>
      <c r="DJ57" s="27" t="s">
        <v>14733</v>
      </c>
      <c r="DK57" s="27" t="s">
        <v>14734</v>
      </c>
      <c r="DL57" s="27" t="s">
        <v>14735</v>
      </c>
      <c r="DM57" s="27" t="s">
        <v>14736</v>
      </c>
      <c r="DN57" s="27" t="s">
        <v>14737</v>
      </c>
      <c r="DO57" s="27" t="s">
        <v>14738</v>
      </c>
      <c r="DP57" s="27" t="s">
        <v>14739</v>
      </c>
      <c r="DQ57" s="27" t="s">
        <v>14740</v>
      </c>
      <c r="DR57" s="27" t="s">
        <v>14741</v>
      </c>
      <c r="DS57" s="27" t="s">
        <v>14742</v>
      </c>
      <c r="DT57" s="27" t="s">
        <v>14743</v>
      </c>
      <c r="DU57" s="27" t="s">
        <v>14744</v>
      </c>
      <c r="DV57" s="27" t="s">
        <v>14745</v>
      </c>
      <c r="DW57" s="27" t="s">
        <v>14746</v>
      </c>
      <c r="DX57" s="27" t="s">
        <v>14747</v>
      </c>
      <c r="DY57" s="27" t="s">
        <v>14748</v>
      </c>
      <c r="DZ57" s="27" t="s">
        <v>14749</v>
      </c>
      <c r="EA57" s="27" t="s">
        <v>14750</v>
      </c>
      <c r="EB57" s="27" t="s">
        <v>14751</v>
      </c>
      <c r="EC57" s="27" t="s">
        <v>14752</v>
      </c>
      <c r="ED57" s="27" t="s">
        <v>14753</v>
      </c>
      <c r="EE57" s="27" t="s">
        <v>14754</v>
      </c>
      <c r="EF57" s="27" t="s">
        <v>14755</v>
      </c>
      <c r="EG57" s="27" t="s">
        <v>14756</v>
      </c>
      <c r="EH57" s="27" t="s">
        <v>14757</v>
      </c>
      <c r="EI57" s="27" t="s">
        <v>14727</v>
      </c>
      <c r="EJ57" s="27" t="s">
        <v>14758</v>
      </c>
      <c r="EK57" s="27" t="s">
        <v>14759</v>
      </c>
      <c r="EL57" s="27" t="s">
        <v>14760</v>
      </c>
      <c r="EM57" s="27" t="s">
        <v>14761</v>
      </c>
      <c r="EN57" s="27" t="s">
        <v>14762</v>
      </c>
      <c r="EO57" s="27" t="s">
        <v>14763</v>
      </c>
      <c r="EP57" s="27" t="s">
        <v>14764</v>
      </c>
      <c r="EQ57" s="27" t="s">
        <v>14765</v>
      </c>
      <c r="ER57" s="27" t="s">
        <v>14766</v>
      </c>
      <c r="ES57" s="27" t="s">
        <v>14767</v>
      </c>
      <c r="ET57" s="27" t="s">
        <v>14768</v>
      </c>
      <c r="EU57" s="27" t="s">
        <v>14769</v>
      </c>
      <c r="EV57" s="27" t="s">
        <v>14769</v>
      </c>
      <c r="EW57" s="27" t="s">
        <v>14770</v>
      </c>
      <c r="EX57" s="27" t="s">
        <v>14771</v>
      </c>
      <c r="EY57" s="27" t="s">
        <v>14772</v>
      </c>
      <c r="EZ57" s="27" t="s">
        <v>14773</v>
      </c>
      <c r="FA57" s="27" t="s">
        <v>14774</v>
      </c>
      <c r="FB57" s="27" t="s">
        <v>14775</v>
      </c>
      <c r="FC57" s="27" t="s">
        <v>14776</v>
      </c>
      <c r="FD57" s="27" t="s">
        <v>14777</v>
      </c>
      <c r="FE57" s="27" t="s">
        <v>14778</v>
      </c>
      <c r="FF57" s="27" t="s">
        <v>14779</v>
      </c>
      <c r="FG57" s="27" t="s">
        <v>14780</v>
      </c>
      <c r="FH57" s="27" t="s">
        <v>14781</v>
      </c>
      <c r="FI57" s="27" t="s">
        <v>14782</v>
      </c>
      <c r="FJ57" s="27" t="s">
        <v>14783</v>
      </c>
      <c r="FK57" s="27" t="s">
        <v>14784</v>
      </c>
      <c r="FL57" s="27" t="s">
        <v>14785</v>
      </c>
      <c r="FM57" s="27" t="s">
        <v>14786</v>
      </c>
      <c r="FN57" s="27" t="s">
        <v>14787</v>
      </c>
      <c r="FO57" s="27" t="s">
        <v>14788</v>
      </c>
      <c r="FP57" s="27" t="s">
        <v>14789</v>
      </c>
      <c r="FQ57" s="27" t="s">
        <v>14790</v>
      </c>
      <c r="FR57" s="27" t="s">
        <v>14791</v>
      </c>
      <c r="FS57" s="27" t="s">
        <v>14488</v>
      </c>
      <c r="FT57" s="27" t="s">
        <v>14792</v>
      </c>
      <c r="FU57" s="27" t="s">
        <v>14793</v>
      </c>
      <c r="FV57" s="27" t="s">
        <v>14794</v>
      </c>
      <c r="FW57" s="27" t="s">
        <v>14795</v>
      </c>
      <c r="FX57" s="27" t="s">
        <v>14738</v>
      </c>
      <c r="FY57" s="27" t="s">
        <v>14796</v>
      </c>
      <c r="FZ57" s="27" t="s">
        <v>14797</v>
      </c>
      <c r="GA57" s="27" t="s">
        <v>14798</v>
      </c>
      <c r="GB57" s="27" t="s">
        <v>14494</v>
      </c>
      <c r="GC57" s="27" t="s">
        <v>14799</v>
      </c>
      <c r="GD57" s="27" t="s">
        <v>14800</v>
      </c>
      <c r="GE57" s="27" t="s">
        <v>14801</v>
      </c>
      <c r="GF57" s="27" t="s">
        <v>14802</v>
      </c>
      <c r="GG57" s="27" t="s">
        <v>14803</v>
      </c>
      <c r="GH57" s="27" t="s">
        <v>14804</v>
      </c>
      <c r="GI57" s="27" t="s">
        <v>14805</v>
      </c>
      <c r="GJ57" s="27" t="s">
        <v>14799</v>
      </c>
      <c r="GK57" s="27" t="s">
        <v>14806</v>
      </c>
      <c r="GL57" s="27" t="s">
        <v>14807</v>
      </c>
      <c r="GM57" s="27" t="s">
        <v>14808</v>
      </c>
      <c r="GN57" s="27" t="s">
        <v>14809</v>
      </c>
      <c r="GO57" s="27" t="s">
        <v>14810</v>
      </c>
      <c r="GP57" s="27" t="s">
        <v>14791</v>
      </c>
      <c r="GQ57" s="27" t="s">
        <v>14811</v>
      </c>
      <c r="GR57" s="27" t="s">
        <v>14812</v>
      </c>
      <c r="GS57" s="27" t="s">
        <v>14813</v>
      </c>
      <c r="GT57" s="27" t="s">
        <v>14814</v>
      </c>
      <c r="GU57" s="27" t="s">
        <v>14815</v>
      </c>
      <c r="GV57" s="27" t="s">
        <v>14777</v>
      </c>
      <c r="GW57" s="27" t="s">
        <v>14816</v>
      </c>
      <c r="GX57" s="27" t="s">
        <v>14817</v>
      </c>
      <c r="GY57" s="27" t="s">
        <v>14818</v>
      </c>
      <c r="GZ57" s="27" t="s">
        <v>14819</v>
      </c>
      <c r="HA57" s="27" t="s">
        <v>14820</v>
      </c>
      <c r="HB57" s="27" t="s">
        <v>14821</v>
      </c>
      <c r="HC57" s="27" t="s">
        <v>14822</v>
      </c>
      <c r="HD57" s="27" t="s">
        <v>14822</v>
      </c>
      <c r="HE57" s="27" t="s">
        <v>14823</v>
      </c>
      <c r="HF57" s="27" t="s">
        <v>14518</v>
      </c>
      <c r="HG57" s="27" t="s">
        <v>14824</v>
      </c>
      <c r="HH57" s="27" t="s">
        <v>14825</v>
      </c>
      <c r="HI57" s="27" t="s">
        <v>14826</v>
      </c>
      <c r="HJ57" s="27" t="s">
        <v>14827</v>
      </c>
      <c r="HK57" s="27" t="s">
        <v>14828</v>
      </c>
      <c r="HL57" s="27" t="s">
        <v>14829</v>
      </c>
      <c r="HM57" s="27" t="s">
        <v>14830</v>
      </c>
      <c r="HN57" s="27" t="s">
        <v>14831</v>
      </c>
      <c r="HO57" s="27" t="s">
        <v>14832</v>
      </c>
      <c r="HP57" s="27" t="s">
        <v>14833</v>
      </c>
      <c r="HQ57" s="27" t="s">
        <v>14834</v>
      </c>
      <c r="HR57" s="27" t="s">
        <v>14835</v>
      </c>
      <c r="HS57" s="27" t="s">
        <v>14836</v>
      </c>
      <c r="HT57" s="27" t="s">
        <v>14837</v>
      </c>
      <c r="HU57" s="27" t="s">
        <v>14838</v>
      </c>
      <c r="HV57" s="27" t="s">
        <v>14839</v>
      </c>
      <c r="HW57" s="27" t="s">
        <v>14840</v>
      </c>
      <c r="HX57" s="27" t="s">
        <v>14749</v>
      </c>
      <c r="HY57" s="27" t="s">
        <v>14841</v>
      </c>
      <c r="HZ57" s="27" t="s">
        <v>14842</v>
      </c>
      <c r="IA57" s="27" t="s">
        <v>14843</v>
      </c>
      <c r="IB57" s="27" t="s">
        <v>14844</v>
      </c>
      <c r="IC57" s="27" t="s">
        <v>14845</v>
      </c>
      <c r="ID57" s="27" t="s">
        <v>14846</v>
      </c>
      <c r="IE57" s="27" t="s">
        <v>14737</v>
      </c>
      <c r="IF57" s="27" t="s">
        <v>14847</v>
      </c>
      <c r="IG57" s="27" t="s">
        <v>14541</v>
      </c>
      <c r="IH57" s="27" t="s">
        <v>14848</v>
      </c>
      <c r="II57" s="27" t="s">
        <v>14849</v>
      </c>
      <c r="IJ57" s="27" t="s">
        <v>14739</v>
      </c>
      <c r="IK57" s="27" t="s">
        <v>14850</v>
      </c>
      <c r="IL57" s="27" t="s">
        <v>14851</v>
      </c>
      <c r="IM57" s="27" t="s">
        <v>14739</v>
      </c>
      <c r="IN57" s="27" t="s">
        <v>14852</v>
      </c>
      <c r="IO57" s="27" t="s">
        <v>14853</v>
      </c>
      <c r="IP57" s="27" t="s">
        <v>14854</v>
      </c>
      <c r="IQ57" s="27" t="s">
        <v>14855</v>
      </c>
      <c r="IR57" s="27" t="s">
        <v>14856</v>
      </c>
      <c r="IS57" s="27" t="s">
        <v>14857</v>
      </c>
      <c r="IT57" s="27" t="s">
        <v>14858</v>
      </c>
      <c r="IU57" s="27" t="s">
        <v>14859</v>
      </c>
      <c r="IV57" s="27" t="s">
        <v>14860</v>
      </c>
      <c r="IW57" s="27" t="s">
        <v>14717</v>
      </c>
      <c r="IX57" s="27" t="s">
        <v>14861</v>
      </c>
      <c r="IY57" s="27" t="s">
        <v>14862</v>
      </c>
      <c r="IZ57" s="27" t="s">
        <v>14863</v>
      </c>
      <c r="JA57" s="27" t="s">
        <v>14864</v>
      </c>
      <c r="JB57" s="27" t="s">
        <v>14865</v>
      </c>
      <c r="JC57" s="27" t="s">
        <v>14866</v>
      </c>
      <c r="JD57" s="27" t="s">
        <v>14867</v>
      </c>
      <c r="JE57" s="27" t="s">
        <v>14868</v>
      </c>
      <c r="JF57" s="27" t="s">
        <v>14869</v>
      </c>
      <c r="JG57" s="27" t="s">
        <v>14870</v>
      </c>
      <c r="JH57" s="27" t="s">
        <v>14871</v>
      </c>
      <c r="JI57" s="27" t="s">
        <v>14872</v>
      </c>
      <c r="JJ57" s="27" t="s">
        <v>14873</v>
      </c>
      <c r="JK57" s="27" t="s">
        <v>14874</v>
      </c>
      <c r="JL57" s="27" t="s">
        <v>14875</v>
      </c>
      <c r="JM57" s="27" t="s">
        <v>14876</v>
      </c>
      <c r="JN57" s="27" t="s">
        <v>14877</v>
      </c>
      <c r="JO57" s="27" t="s">
        <v>14878</v>
      </c>
      <c r="JP57" s="27" t="s">
        <v>14879</v>
      </c>
      <c r="JQ57" s="27" t="s">
        <v>14879</v>
      </c>
      <c r="JR57" s="27" t="s">
        <v>14880</v>
      </c>
      <c r="JS57" s="27" t="s">
        <v>14881</v>
      </c>
      <c r="JT57" s="27" t="s">
        <v>14882</v>
      </c>
      <c r="JU57" s="27" t="s">
        <v>14883</v>
      </c>
      <c r="JV57" s="27" t="s">
        <v>14884</v>
      </c>
      <c r="JW57" s="27" t="s">
        <v>14885</v>
      </c>
      <c r="JX57" s="27" t="s">
        <v>14886</v>
      </c>
      <c r="JY57" s="27" t="s">
        <v>14887</v>
      </c>
      <c r="JZ57" s="27" t="s">
        <v>14888</v>
      </c>
      <c r="KA57" s="27" t="s">
        <v>14889</v>
      </c>
      <c r="KB57" s="27" t="s">
        <v>14890</v>
      </c>
      <c r="KC57" s="27" t="s">
        <v>14879</v>
      </c>
      <c r="KD57" s="27" t="s">
        <v>14891</v>
      </c>
      <c r="KE57" s="27" t="s">
        <v>14879</v>
      </c>
      <c r="KF57" s="27" t="s">
        <v>14892</v>
      </c>
      <c r="KG57" s="27" t="s">
        <v>14893</v>
      </c>
      <c r="KH57" s="27" t="s">
        <v>14894</v>
      </c>
      <c r="KI57" s="27" t="s">
        <v>14895</v>
      </c>
      <c r="KJ57" s="27" t="s">
        <v>14896</v>
      </c>
      <c r="KK57" s="27" t="s">
        <v>14897</v>
      </c>
      <c r="KL57" s="27" t="s">
        <v>14898</v>
      </c>
      <c r="KM57" s="27" t="s">
        <v>14899</v>
      </c>
      <c r="KN57" s="27" t="s">
        <v>14900</v>
      </c>
      <c r="KO57" s="27" t="s">
        <v>14901</v>
      </c>
      <c r="KP57" s="27" t="s">
        <v>14902</v>
      </c>
      <c r="KQ57" s="27" t="s">
        <v>14903</v>
      </c>
      <c r="KR57" s="27" t="s">
        <v>14904</v>
      </c>
      <c r="KS57" s="27" t="s">
        <v>14905</v>
      </c>
      <c r="KT57" s="27" t="s">
        <v>14906</v>
      </c>
      <c r="KU57" s="27" t="s">
        <v>14906</v>
      </c>
      <c r="KV57" s="27" t="s">
        <v>14907</v>
      </c>
      <c r="KW57" s="27" t="s">
        <v>14905</v>
      </c>
      <c r="KX57" s="27" t="s">
        <v>14908</v>
      </c>
      <c r="KY57" s="27" t="s">
        <v>14596</v>
      </c>
      <c r="KZ57" s="27" t="s">
        <v>14597</v>
      </c>
      <c r="LA57" s="27" t="s">
        <v>14740</v>
      </c>
      <c r="LB57" s="27" t="s">
        <v>14909</v>
      </c>
      <c r="LC57" s="27" t="s">
        <v>14910</v>
      </c>
      <c r="LD57" s="27" t="s">
        <v>14911</v>
      </c>
      <c r="LE57" s="27" t="s">
        <v>14912</v>
      </c>
      <c r="LF57" s="27" t="s">
        <v>14913</v>
      </c>
      <c r="LG57" s="27" t="s">
        <v>14784</v>
      </c>
      <c r="LH57" s="27" t="s">
        <v>14914</v>
      </c>
      <c r="LI57" s="27" t="s">
        <v>14915</v>
      </c>
      <c r="LJ57" s="27" t="s">
        <v>14916</v>
      </c>
      <c r="LK57" s="27" t="s">
        <v>14917</v>
      </c>
      <c r="LL57" s="27" t="s">
        <v>14764</v>
      </c>
      <c r="LM57" s="27" t="s">
        <v>14918</v>
      </c>
      <c r="LN57" s="27" t="s">
        <v>14405</v>
      </c>
      <c r="LO57" s="27" t="s">
        <v>14919</v>
      </c>
      <c r="LP57" s="27" t="s">
        <v>14919</v>
      </c>
      <c r="LQ57" s="27" t="s">
        <v>14920</v>
      </c>
      <c r="LR57" s="27" t="s">
        <v>14921</v>
      </c>
      <c r="LS57" s="27" t="s">
        <v>14755</v>
      </c>
      <c r="LT57" s="27" t="s">
        <v>14608</v>
      </c>
      <c r="LU57" s="27" t="s">
        <v>14922</v>
      </c>
      <c r="LV57" s="27" t="s">
        <v>14923</v>
      </c>
      <c r="LW57" s="27" t="s">
        <v>14924</v>
      </c>
      <c r="LX57" s="27" t="s">
        <v>14925</v>
      </c>
      <c r="LY57" s="27" t="s">
        <v>14926</v>
      </c>
      <c r="LZ57" s="27" t="s">
        <v>14927</v>
      </c>
      <c r="MA57" s="27" t="s">
        <v>14928</v>
      </c>
      <c r="MB57" s="27" t="s">
        <v>14929</v>
      </c>
      <c r="MC57" s="27" t="s">
        <v>14615</v>
      </c>
      <c r="MD57" s="27" t="s">
        <v>14930</v>
      </c>
      <c r="ME57" s="27" t="s">
        <v>14931</v>
      </c>
      <c r="MF57" s="27" t="s">
        <v>14913</v>
      </c>
      <c r="MG57" s="27" t="s">
        <v>14932</v>
      </c>
      <c r="MH57" s="27" t="s">
        <v>14933</v>
      </c>
      <c r="MI57" s="27" t="s">
        <v>14934</v>
      </c>
      <c r="MJ57" s="27" t="s">
        <v>14935</v>
      </c>
      <c r="MK57" s="27" t="s">
        <v>14936</v>
      </c>
      <c r="ML57" s="27" t="s">
        <v>14937</v>
      </c>
      <c r="MM57" s="27" t="s">
        <v>14938</v>
      </c>
      <c r="MN57" s="27" t="s">
        <v>14939</v>
      </c>
      <c r="MO57" s="27" t="s">
        <v>14940</v>
      </c>
      <c r="MP57" s="27" t="s">
        <v>14941</v>
      </c>
      <c r="MQ57" s="27" t="s">
        <v>14942</v>
      </c>
      <c r="MR57" s="27" t="s">
        <v>14943</v>
      </c>
      <c r="MS57" s="27" t="s">
        <v>14944</v>
      </c>
      <c r="MT57" s="27" t="s">
        <v>14945</v>
      </c>
      <c r="MU57" s="27" t="s">
        <v>14946</v>
      </c>
      <c r="MV57" s="27" t="s">
        <v>14947</v>
      </c>
      <c r="MW57" s="27" t="s">
        <v>14948</v>
      </c>
      <c r="MX57" s="27" t="s">
        <v>14949</v>
      </c>
      <c r="MY57" s="27" t="s">
        <v>14950</v>
      </c>
      <c r="MZ57" s="27" t="s">
        <v>14951</v>
      </c>
      <c r="NA57" s="27" t="s">
        <v>14952</v>
      </c>
      <c r="NB57" s="27" t="s">
        <v>14953</v>
      </c>
      <c r="NC57" s="27" t="s">
        <v>14954</v>
      </c>
      <c r="ND57" s="27" t="s">
        <v>14955</v>
      </c>
      <c r="NE57" s="28" t="s">
        <v>14956</v>
      </c>
    </row>
    <row r="58" spans="2:369" x14ac:dyDescent="0.25">
      <c r="B58" s="39">
        <v>47088</v>
      </c>
      <c r="C58" s="27" t="s">
        <v>14957</v>
      </c>
      <c r="D58" s="27" t="s">
        <v>14958</v>
      </c>
      <c r="E58" s="27" t="s">
        <v>14959</v>
      </c>
      <c r="F58" s="27" t="s">
        <v>14959</v>
      </c>
      <c r="G58" s="27" t="s">
        <v>14960</v>
      </c>
      <c r="H58" s="27" t="s">
        <v>14961</v>
      </c>
      <c r="I58" s="27" t="s">
        <v>14962</v>
      </c>
      <c r="J58" s="27" t="s">
        <v>14963</v>
      </c>
      <c r="K58" s="27" t="s">
        <v>14964</v>
      </c>
      <c r="L58" s="27" t="s">
        <v>14965</v>
      </c>
      <c r="M58" s="27" t="s">
        <v>14645</v>
      </c>
      <c r="N58" s="27" t="s">
        <v>14966</v>
      </c>
      <c r="O58" s="27" t="s">
        <v>14967</v>
      </c>
      <c r="P58" s="27" t="s">
        <v>14967</v>
      </c>
      <c r="Q58" s="27" t="s">
        <v>14968</v>
      </c>
      <c r="R58" s="27" t="s">
        <v>14969</v>
      </c>
      <c r="S58" s="27" t="s">
        <v>14649</v>
      </c>
      <c r="T58" s="27" t="s">
        <v>14970</v>
      </c>
      <c r="U58" s="27" t="s">
        <v>14971</v>
      </c>
      <c r="V58" s="27" t="s">
        <v>14972</v>
      </c>
      <c r="W58" s="27" t="s">
        <v>14973</v>
      </c>
      <c r="X58" s="27" t="s">
        <v>14974</v>
      </c>
      <c r="Y58" s="27" t="s">
        <v>14975</v>
      </c>
      <c r="Z58" s="27" t="s">
        <v>14976</v>
      </c>
      <c r="AA58" s="27" t="s">
        <v>14657</v>
      </c>
      <c r="AB58" s="27" t="s">
        <v>14657</v>
      </c>
      <c r="AC58" s="27" t="s">
        <v>14977</v>
      </c>
      <c r="AD58" s="27" t="s">
        <v>14977</v>
      </c>
      <c r="AE58" s="27" t="s">
        <v>14978</v>
      </c>
      <c r="AF58" s="27" t="s">
        <v>14979</v>
      </c>
      <c r="AG58" s="27" t="s">
        <v>14660</v>
      </c>
      <c r="AH58" s="27" t="s">
        <v>14980</v>
      </c>
      <c r="AI58" s="27" t="s">
        <v>14981</v>
      </c>
      <c r="AJ58" s="27" t="s">
        <v>14982</v>
      </c>
      <c r="AK58" s="27" t="s">
        <v>14983</v>
      </c>
      <c r="AL58" s="27" t="s">
        <v>14984</v>
      </c>
      <c r="AM58" s="27" t="s">
        <v>14985</v>
      </c>
      <c r="AN58" s="27" t="s">
        <v>14986</v>
      </c>
      <c r="AO58" s="27" t="s">
        <v>14792</v>
      </c>
      <c r="AP58" s="27" t="s">
        <v>14987</v>
      </c>
      <c r="AQ58" s="27" t="s">
        <v>14988</v>
      </c>
      <c r="AR58" s="27" t="s">
        <v>14989</v>
      </c>
      <c r="AS58" s="27" t="s">
        <v>14990</v>
      </c>
      <c r="AT58" s="27" t="s">
        <v>14991</v>
      </c>
      <c r="AU58" s="27" t="s">
        <v>14992</v>
      </c>
      <c r="AV58" s="27" t="s">
        <v>14993</v>
      </c>
      <c r="AW58" s="27" t="s">
        <v>14994</v>
      </c>
      <c r="AX58" s="27" t="s">
        <v>14995</v>
      </c>
      <c r="AY58" s="27" t="s">
        <v>14996</v>
      </c>
      <c r="AZ58" s="27" t="s">
        <v>14997</v>
      </c>
      <c r="BA58" s="27" t="s">
        <v>14998</v>
      </c>
      <c r="BB58" s="27" t="s">
        <v>14999</v>
      </c>
      <c r="BC58" s="27" t="s">
        <v>15000</v>
      </c>
      <c r="BD58" s="27" t="s">
        <v>15001</v>
      </c>
      <c r="BE58" s="27" t="s">
        <v>15002</v>
      </c>
      <c r="BF58" s="27" t="s">
        <v>15003</v>
      </c>
      <c r="BG58" s="27" t="s">
        <v>15004</v>
      </c>
      <c r="BH58" s="27" t="s">
        <v>15005</v>
      </c>
      <c r="BI58" s="27" t="s">
        <v>15006</v>
      </c>
      <c r="BJ58" s="27" t="s">
        <v>15007</v>
      </c>
      <c r="BK58" s="27" t="s">
        <v>15008</v>
      </c>
      <c r="BL58" s="27" t="s">
        <v>15009</v>
      </c>
      <c r="BM58" s="27" t="s">
        <v>15010</v>
      </c>
      <c r="BN58" s="27" t="s">
        <v>15011</v>
      </c>
      <c r="BO58" s="27" t="s">
        <v>15012</v>
      </c>
      <c r="BP58" s="27" t="s">
        <v>15013</v>
      </c>
      <c r="BQ58" s="27" t="s">
        <v>15014</v>
      </c>
      <c r="BR58" s="27" t="s">
        <v>15015</v>
      </c>
      <c r="BS58" s="27" t="s">
        <v>15016</v>
      </c>
      <c r="BT58" s="27" t="s">
        <v>15017</v>
      </c>
      <c r="BU58" s="27" t="s">
        <v>15018</v>
      </c>
      <c r="BV58" s="27" t="s">
        <v>15019</v>
      </c>
      <c r="BW58" s="27" t="s">
        <v>15020</v>
      </c>
      <c r="BX58" s="27" t="s">
        <v>15021</v>
      </c>
      <c r="BY58" s="27" t="s">
        <v>15022</v>
      </c>
      <c r="BZ58" s="27" t="s">
        <v>15023</v>
      </c>
      <c r="CA58" s="27" t="s">
        <v>15024</v>
      </c>
      <c r="CB58" s="27" t="s">
        <v>15025</v>
      </c>
      <c r="CC58" s="27" t="s">
        <v>15026</v>
      </c>
      <c r="CD58" s="27" t="s">
        <v>15027</v>
      </c>
      <c r="CE58" s="27" t="s">
        <v>15026</v>
      </c>
      <c r="CF58" s="27" t="s">
        <v>15028</v>
      </c>
      <c r="CG58" s="27" t="s">
        <v>15028</v>
      </c>
      <c r="CH58" s="27" t="s">
        <v>15029</v>
      </c>
      <c r="CI58" s="27" t="s">
        <v>15030</v>
      </c>
      <c r="CJ58" s="27" t="s">
        <v>15028</v>
      </c>
      <c r="CK58" s="27" t="s">
        <v>15031</v>
      </c>
      <c r="CL58" s="27" t="s">
        <v>15032</v>
      </c>
      <c r="CM58" s="27" t="s">
        <v>15033</v>
      </c>
      <c r="CN58" s="27" t="s">
        <v>15034</v>
      </c>
      <c r="CO58" s="27" t="s">
        <v>15035</v>
      </c>
      <c r="CP58" s="27" t="s">
        <v>15036</v>
      </c>
      <c r="CQ58" s="27" t="s">
        <v>14718</v>
      </c>
      <c r="CR58" s="27" t="s">
        <v>15037</v>
      </c>
      <c r="CS58" s="27" t="s">
        <v>14720</v>
      </c>
      <c r="CT58" s="27" t="s">
        <v>15038</v>
      </c>
      <c r="CU58" s="27" t="s">
        <v>15039</v>
      </c>
      <c r="CV58" s="27" t="s">
        <v>15040</v>
      </c>
      <c r="CW58" s="27" t="s">
        <v>15041</v>
      </c>
      <c r="CX58" s="27" t="s">
        <v>15013</v>
      </c>
      <c r="CY58" s="27" t="s">
        <v>15042</v>
      </c>
      <c r="CZ58" s="27" t="s">
        <v>15043</v>
      </c>
      <c r="DA58" s="27" t="s">
        <v>15044</v>
      </c>
      <c r="DB58" s="27" t="s">
        <v>14693</v>
      </c>
      <c r="DC58" s="27" t="s">
        <v>14729</v>
      </c>
      <c r="DD58" s="27" t="s">
        <v>14730</v>
      </c>
      <c r="DE58" s="27" t="s">
        <v>15045</v>
      </c>
      <c r="DF58" s="27" t="s">
        <v>15043</v>
      </c>
      <c r="DG58" s="27" t="s">
        <v>14730</v>
      </c>
      <c r="DH58" s="27" t="s">
        <v>14729</v>
      </c>
      <c r="DI58" s="27" t="s">
        <v>15046</v>
      </c>
      <c r="DJ58" s="27" t="s">
        <v>15047</v>
      </c>
      <c r="DK58" s="27" t="s">
        <v>15048</v>
      </c>
      <c r="DL58" s="27" t="s">
        <v>15049</v>
      </c>
      <c r="DM58" s="27" t="s">
        <v>15050</v>
      </c>
      <c r="DN58" s="27" t="s">
        <v>15051</v>
      </c>
      <c r="DO58" s="27" t="s">
        <v>14738</v>
      </c>
      <c r="DP58" s="27" t="s">
        <v>15052</v>
      </c>
      <c r="DQ58" s="27" t="s">
        <v>15053</v>
      </c>
      <c r="DR58" s="27" t="s">
        <v>15054</v>
      </c>
      <c r="DS58" s="27" t="s">
        <v>15055</v>
      </c>
      <c r="DT58" s="27" t="s">
        <v>15056</v>
      </c>
      <c r="DU58" s="27" t="s">
        <v>15057</v>
      </c>
      <c r="DV58" s="27" t="s">
        <v>15058</v>
      </c>
      <c r="DW58" s="27" t="s">
        <v>15059</v>
      </c>
      <c r="DX58" s="27" t="s">
        <v>14747</v>
      </c>
      <c r="DY58" s="27" t="s">
        <v>15060</v>
      </c>
      <c r="DZ58" s="27" t="s">
        <v>14749</v>
      </c>
      <c r="EA58" s="27" t="s">
        <v>15061</v>
      </c>
      <c r="EB58" s="27" t="s">
        <v>15062</v>
      </c>
      <c r="EC58" s="27" t="s">
        <v>15063</v>
      </c>
      <c r="ED58" s="27" t="s">
        <v>15064</v>
      </c>
      <c r="EE58" s="27" t="s">
        <v>15065</v>
      </c>
      <c r="EF58" s="27" t="s">
        <v>14755</v>
      </c>
      <c r="EG58" s="27" t="s">
        <v>15066</v>
      </c>
      <c r="EH58" s="27" t="s">
        <v>15067</v>
      </c>
      <c r="EI58" s="27" t="s">
        <v>15068</v>
      </c>
      <c r="EJ58" s="27" t="s">
        <v>15069</v>
      </c>
      <c r="EK58" s="27" t="s">
        <v>15070</v>
      </c>
      <c r="EL58" s="27" t="s">
        <v>15071</v>
      </c>
      <c r="EM58" s="27" t="s">
        <v>15072</v>
      </c>
      <c r="EN58" s="27" t="s">
        <v>15073</v>
      </c>
      <c r="EO58" s="27" t="s">
        <v>14763</v>
      </c>
      <c r="EP58" s="27" t="s">
        <v>15074</v>
      </c>
      <c r="EQ58" s="27" t="s">
        <v>15075</v>
      </c>
      <c r="ER58" s="27" t="s">
        <v>14766</v>
      </c>
      <c r="ES58" s="27" t="s">
        <v>15076</v>
      </c>
      <c r="ET58" s="27" t="s">
        <v>15077</v>
      </c>
      <c r="EU58" s="27" t="s">
        <v>15078</v>
      </c>
      <c r="EV58" s="27" t="s">
        <v>15078</v>
      </c>
      <c r="EW58" s="27" t="s">
        <v>15079</v>
      </c>
      <c r="EX58" s="27" t="s">
        <v>15080</v>
      </c>
      <c r="EY58" s="27" t="s">
        <v>15081</v>
      </c>
      <c r="EZ58" s="27" t="s">
        <v>15082</v>
      </c>
      <c r="FA58" s="27" t="s">
        <v>15083</v>
      </c>
      <c r="FB58" s="27" t="s">
        <v>15084</v>
      </c>
      <c r="FC58" s="27" t="s">
        <v>15085</v>
      </c>
      <c r="FD58" s="27" t="s">
        <v>15086</v>
      </c>
      <c r="FE58" s="27" t="s">
        <v>15087</v>
      </c>
      <c r="FF58" s="27" t="s">
        <v>15088</v>
      </c>
      <c r="FG58" s="27" t="s">
        <v>15089</v>
      </c>
      <c r="FH58" s="27" t="s">
        <v>15090</v>
      </c>
      <c r="FI58" s="27" t="s">
        <v>14782</v>
      </c>
      <c r="FJ58" s="27" t="s">
        <v>15091</v>
      </c>
      <c r="FK58" s="27" t="s">
        <v>15092</v>
      </c>
      <c r="FL58" s="27" t="s">
        <v>14785</v>
      </c>
      <c r="FM58" s="27" t="s">
        <v>15093</v>
      </c>
      <c r="FN58" s="27" t="s">
        <v>15094</v>
      </c>
      <c r="FO58" s="27" t="s">
        <v>15095</v>
      </c>
      <c r="FP58" s="27" t="s">
        <v>14789</v>
      </c>
      <c r="FQ58" s="27" t="s">
        <v>15096</v>
      </c>
      <c r="FR58" s="27" t="s">
        <v>14791</v>
      </c>
      <c r="FS58" s="27" t="s">
        <v>15097</v>
      </c>
      <c r="FT58" s="27" t="s">
        <v>14792</v>
      </c>
      <c r="FU58" s="27" t="s">
        <v>15098</v>
      </c>
      <c r="FV58" s="27" t="s">
        <v>14794</v>
      </c>
      <c r="FW58" s="27" t="s">
        <v>14795</v>
      </c>
      <c r="FX58" s="27" t="s">
        <v>14738</v>
      </c>
      <c r="FY58" s="27" t="s">
        <v>15099</v>
      </c>
      <c r="FZ58" s="27" t="s">
        <v>15100</v>
      </c>
      <c r="GA58" s="27" t="s">
        <v>15101</v>
      </c>
      <c r="GB58" s="27" t="s">
        <v>15102</v>
      </c>
      <c r="GC58" s="27" t="s">
        <v>15103</v>
      </c>
      <c r="GD58" s="27" t="s">
        <v>15104</v>
      </c>
      <c r="GE58" s="27" t="s">
        <v>15105</v>
      </c>
      <c r="GF58" s="27" t="s">
        <v>15106</v>
      </c>
      <c r="GG58" s="27" t="s">
        <v>15107</v>
      </c>
      <c r="GH58" s="27" t="s">
        <v>15108</v>
      </c>
      <c r="GI58" s="27" t="s">
        <v>15109</v>
      </c>
      <c r="GJ58" s="27" t="s">
        <v>15103</v>
      </c>
      <c r="GK58" s="27" t="s">
        <v>15110</v>
      </c>
      <c r="GL58" s="27" t="s">
        <v>14807</v>
      </c>
      <c r="GM58" s="27" t="s">
        <v>15111</v>
      </c>
      <c r="GN58" s="27" t="s">
        <v>14809</v>
      </c>
      <c r="GO58" s="27" t="s">
        <v>15112</v>
      </c>
      <c r="GP58" s="27" t="s">
        <v>14791</v>
      </c>
      <c r="GQ58" s="27" t="s">
        <v>15113</v>
      </c>
      <c r="GR58" s="27" t="s">
        <v>15114</v>
      </c>
      <c r="GS58" s="27" t="s">
        <v>15115</v>
      </c>
      <c r="GT58" s="27" t="s">
        <v>15116</v>
      </c>
      <c r="GU58" s="27" t="s">
        <v>15117</v>
      </c>
      <c r="GV58" s="27" t="s">
        <v>15086</v>
      </c>
      <c r="GW58" s="27" t="s">
        <v>14816</v>
      </c>
      <c r="GX58" s="27" t="s">
        <v>15118</v>
      </c>
      <c r="GY58" s="27" t="s">
        <v>15119</v>
      </c>
      <c r="GZ58" s="27" t="s">
        <v>15120</v>
      </c>
      <c r="HA58" s="27" t="s">
        <v>15121</v>
      </c>
      <c r="HB58" s="27" t="s">
        <v>15122</v>
      </c>
      <c r="HC58" s="27" t="s">
        <v>14822</v>
      </c>
      <c r="HD58" s="27" t="s">
        <v>14822</v>
      </c>
      <c r="HE58" s="27" t="s">
        <v>15123</v>
      </c>
      <c r="HF58" s="27" t="s">
        <v>15124</v>
      </c>
      <c r="HG58" s="27" t="s">
        <v>15125</v>
      </c>
      <c r="HH58" s="27" t="s">
        <v>15126</v>
      </c>
      <c r="HI58" s="27" t="s">
        <v>15127</v>
      </c>
      <c r="HJ58" s="27" t="s">
        <v>15128</v>
      </c>
      <c r="HK58" s="27" t="s">
        <v>14828</v>
      </c>
      <c r="HL58" s="27" t="s">
        <v>15129</v>
      </c>
      <c r="HM58" s="27" t="s">
        <v>15130</v>
      </c>
      <c r="HN58" s="27" t="s">
        <v>15131</v>
      </c>
      <c r="HO58" s="27" t="s">
        <v>15132</v>
      </c>
      <c r="HP58" s="27" t="s">
        <v>15133</v>
      </c>
      <c r="HQ58" s="27" t="s">
        <v>15134</v>
      </c>
      <c r="HR58" s="27" t="s">
        <v>15135</v>
      </c>
      <c r="HS58" s="27" t="s">
        <v>15136</v>
      </c>
      <c r="HT58" s="27" t="s">
        <v>15137</v>
      </c>
      <c r="HU58" s="27" t="s">
        <v>15138</v>
      </c>
      <c r="HV58" s="27" t="s">
        <v>15139</v>
      </c>
      <c r="HW58" s="27" t="s">
        <v>15140</v>
      </c>
      <c r="HX58" s="27" t="s">
        <v>14749</v>
      </c>
      <c r="HY58" s="27" t="s">
        <v>15141</v>
      </c>
      <c r="HZ58" s="27" t="s">
        <v>15142</v>
      </c>
      <c r="IA58" s="27" t="s">
        <v>15143</v>
      </c>
      <c r="IB58" s="27" t="s">
        <v>15144</v>
      </c>
      <c r="IC58" s="27" t="s">
        <v>15145</v>
      </c>
      <c r="ID58" s="27" t="s">
        <v>15146</v>
      </c>
      <c r="IE58" s="27" t="s">
        <v>15051</v>
      </c>
      <c r="IF58" s="27" t="s">
        <v>15147</v>
      </c>
      <c r="IG58" s="27" t="s">
        <v>15148</v>
      </c>
      <c r="IH58" s="27" t="s">
        <v>15149</v>
      </c>
      <c r="II58" s="27" t="s">
        <v>15150</v>
      </c>
      <c r="IJ58" s="27" t="s">
        <v>15052</v>
      </c>
      <c r="IK58" s="27" t="s">
        <v>14850</v>
      </c>
      <c r="IL58" s="27" t="s">
        <v>15151</v>
      </c>
      <c r="IM58" s="27" t="s">
        <v>15052</v>
      </c>
      <c r="IN58" s="27" t="s">
        <v>15152</v>
      </c>
      <c r="IO58" s="27" t="s">
        <v>15153</v>
      </c>
      <c r="IP58" s="27" t="s">
        <v>15154</v>
      </c>
      <c r="IQ58" s="27" t="s">
        <v>15155</v>
      </c>
      <c r="IR58" s="27" t="s">
        <v>15156</v>
      </c>
      <c r="IS58" s="27" t="s">
        <v>15157</v>
      </c>
      <c r="IT58" s="27" t="s">
        <v>14858</v>
      </c>
      <c r="IU58" s="27" t="s">
        <v>15158</v>
      </c>
      <c r="IV58" s="27" t="s">
        <v>15159</v>
      </c>
      <c r="IW58" s="27" t="s">
        <v>15036</v>
      </c>
      <c r="IX58" s="27" t="s">
        <v>15160</v>
      </c>
      <c r="IY58" s="27" t="s">
        <v>15161</v>
      </c>
      <c r="IZ58" s="27" t="s">
        <v>14863</v>
      </c>
      <c r="JA58" s="27" t="s">
        <v>15162</v>
      </c>
      <c r="JB58" s="27" t="s">
        <v>14865</v>
      </c>
      <c r="JC58" s="27" t="s">
        <v>15163</v>
      </c>
      <c r="JD58" s="27" t="s">
        <v>15164</v>
      </c>
      <c r="JE58" s="27" t="s">
        <v>14868</v>
      </c>
      <c r="JF58" s="27" t="s">
        <v>15165</v>
      </c>
      <c r="JG58" s="27" t="s">
        <v>15166</v>
      </c>
      <c r="JH58" s="27" t="s">
        <v>15167</v>
      </c>
      <c r="JI58" s="27" t="s">
        <v>15168</v>
      </c>
      <c r="JJ58" s="27" t="s">
        <v>15169</v>
      </c>
      <c r="JK58" s="27" t="s">
        <v>15170</v>
      </c>
      <c r="JL58" s="27" t="s">
        <v>15171</v>
      </c>
      <c r="JM58" s="27" t="s">
        <v>14876</v>
      </c>
      <c r="JN58" s="27" t="s">
        <v>15172</v>
      </c>
      <c r="JO58" s="27" t="s">
        <v>15173</v>
      </c>
      <c r="JP58" s="27" t="s">
        <v>15174</v>
      </c>
      <c r="JQ58" s="27" t="s">
        <v>15174</v>
      </c>
      <c r="JR58" s="27" t="s">
        <v>15175</v>
      </c>
      <c r="JS58" s="27" t="s">
        <v>15176</v>
      </c>
      <c r="JT58" s="27" t="s">
        <v>15177</v>
      </c>
      <c r="JU58" s="27" t="s">
        <v>15178</v>
      </c>
      <c r="JV58" s="27" t="s">
        <v>15179</v>
      </c>
      <c r="JW58" s="27" t="s">
        <v>15180</v>
      </c>
      <c r="JX58" s="27" t="s">
        <v>15181</v>
      </c>
      <c r="JY58" s="27" t="s">
        <v>15182</v>
      </c>
      <c r="JZ58" s="27" t="s">
        <v>14888</v>
      </c>
      <c r="KA58" s="27" t="s">
        <v>15183</v>
      </c>
      <c r="KB58" s="27" t="s">
        <v>15184</v>
      </c>
      <c r="KC58" s="27" t="s">
        <v>15185</v>
      </c>
      <c r="KD58" s="27" t="s">
        <v>15186</v>
      </c>
      <c r="KE58" s="27" t="s">
        <v>15185</v>
      </c>
      <c r="KF58" s="27" t="s">
        <v>14892</v>
      </c>
      <c r="KG58" s="27" t="s">
        <v>14893</v>
      </c>
      <c r="KH58" s="27" t="s">
        <v>15187</v>
      </c>
      <c r="KI58" s="27" t="s">
        <v>15188</v>
      </c>
      <c r="KJ58" s="27" t="s">
        <v>15189</v>
      </c>
      <c r="KK58" s="27" t="s">
        <v>15190</v>
      </c>
      <c r="KL58" s="27" t="s">
        <v>15191</v>
      </c>
      <c r="KM58" s="27" t="s">
        <v>15192</v>
      </c>
      <c r="KN58" s="27" t="s">
        <v>15193</v>
      </c>
      <c r="KO58" s="27" t="s">
        <v>15194</v>
      </c>
      <c r="KP58" s="27" t="s">
        <v>15195</v>
      </c>
      <c r="KQ58" s="27" t="s">
        <v>15196</v>
      </c>
      <c r="KR58" s="27" t="s">
        <v>15197</v>
      </c>
      <c r="KS58" s="27" t="s">
        <v>15198</v>
      </c>
      <c r="KT58" s="27" t="s">
        <v>15199</v>
      </c>
      <c r="KU58" s="27" t="s">
        <v>15199</v>
      </c>
      <c r="KV58" s="27" t="s">
        <v>15200</v>
      </c>
      <c r="KW58" s="27" t="s">
        <v>15198</v>
      </c>
      <c r="KX58" s="27" t="s">
        <v>15201</v>
      </c>
      <c r="KY58" s="27" t="s">
        <v>15202</v>
      </c>
      <c r="KZ58" s="27" t="s">
        <v>15203</v>
      </c>
      <c r="LA58" s="27" t="s">
        <v>15053</v>
      </c>
      <c r="LB58" s="27" t="s">
        <v>15204</v>
      </c>
      <c r="LC58" s="27" t="s">
        <v>15205</v>
      </c>
      <c r="LD58" s="27" t="s">
        <v>15206</v>
      </c>
      <c r="LE58" s="27" t="s">
        <v>15207</v>
      </c>
      <c r="LF58" s="27" t="s">
        <v>15208</v>
      </c>
      <c r="LG58" s="27" t="s">
        <v>15092</v>
      </c>
      <c r="LH58" s="27" t="s">
        <v>15209</v>
      </c>
      <c r="LI58" s="27" t="s">
        <v>15210</v>
      </c>
      <c r="LJ58" s="27" t="s">
        <v>15211</v>
      </c>
      <c r="LK58" s="27" t="s">
        <v>15212</v>
      </c>
      <c r="LL58" s="27" t="s">
        <v>15074</v>
      </c>
      <c r="LM58" s="27" t="s">
        <v>15213</v>
      </c>
      <c r="LN58" s="27" t="s">
        <v>15014</v>
      </c>
      <c r="LO58" s="27" t="s">
        <v>15214</v>
      </c>
      <c r="LP58" s="27" t="s">
        <v>15214</v>
      </c>
      <c r="LQ58" s="27" t="s">
        <v>14920</v>
      </c>
      <c r="LR58" s="27" t="s">
        <v>15215</v>
      </c>
      <c r="LS58" s="27" t="s">
        <v>14755</v>
      </c>
      <c r="LT58" s="27" t="s">
        <v>15216</v>
      </c>
      <c r="LU58" s="27" t="s">
        <v>15217</v>
      </c>
      <c r="LV58" s="27" t="s">
        <v>15218</v>
      </c>
      <c r="LW58" s="27" t="s">
        <v>14924</v>
      </c>
      <c r="LX58" s="27" t="s">
        <v>15219</v>
      </c>
      <c r="LY58" s="27" t="s">
        <v>15220</v>
      </c>
      <c r="LZ58" s="27" t="s">
        <v>14927</v>
      </c>
      <c r="MA58" s="27" t="s">
        <v>15221</v>
      </c>
      <c r="MB58" s="27" t="s">
        <v>15222</v>
      </c>
      <c r="MC58" s="27" t="s">
        <v>15223</v>
      </c>
      <c r="MD58" s="27" t="s">
        <v>15224</v>
      </c>
      <c r="ME58" s="27" t="s">
        <v>15225</v>
      </c>
      <c r="MF58" s="27" t="s">
        <v>15208</v>
      </c>
      <c r="MG58" s="27" t="s">
        <v>15226</v>
      </c>
      <c r="MH58" s="27" t="s">
        <v>15227</v>
      </c>
      <c r="MI58" s="27" t="s">
        <v>15228</v>
      </c>
      <c r="MJ58" s="27" t="s">
        <v>15229</v>
      </c>
      <c r="MK58" s="27" t="s">
        <v>15230</v>
      </c>
      <c r="ML58" s="27" t="s">
        <v>15231</v>
      </c>
      <c r="MM58" s="27" t="s">
        <v>15232</v>
      </c>
      <c r="MN58" s="27" t="s">
        <v>15233</v>
      </c>
      <c r="MO58" s="27" t="s">
        <v>15234</v>
      </c>
      <c r="MP58" s="27" t="s">
        <v>14941</v>
      </c>
      <c r="MQ58" s="27" t="s">
        <v>14942</v>
      </c>
      <c r="MR58" s="27" t="s">
        <v>15235</v>
      </c>
      <c r="MS58" s="27" t="s">
        <v>15236</v>
      </c>
      <c r="MT58" s="27" t="s">
        <v>15237</v>
      </c>
      <c r="MU58" s="27" t="s">
        <v>15238</v>
      </c>
      <c r="MV58" s="27" t="s">
        <v>15239</v>
      </c>
      <c r="MW58" s="27" t="s">
        <v>14948</v>
      </c>
      <c r="MX58" s="27" t="s">
        <v>15240</v>
      </c>
      <c r="MY58" s="27" t="s">
        <v>14950</v>
      </c>
      <c r="MZ58" s="27" t="s">
        <v>15241</v>
      </c>
      <c r="NA58" s="27" t="s">
        <v>14952</v>
      </c>
      <c r="NB58" s="27" t="s">
        <v>15242</v>
      </c>
      <c r="NC58" s="27" t="s">
        <v>15243</v>
      </c>
      <c r="ND58" s="27" t="s">
        <v>14955</v>
      </c>
      <c r="NE58" s="28" t="s">
        <v>15244</v>
      </c>
    </row>
    <row r="59" spans="2:369" x14ac:dyDescent="0.25">
      <c r="B59" s="39">
        <v>47119</v>
      </c>
      <c r="C59" s="27" t="s">
        <v>15245</v>
      </c>
      <c r="D59" s="27" t="s">
        <v>15246</v>
      </c>
      <c r="E59" s="27" t="s">
        <v>15247</v>
      </c>
      <c r="F59" s="27" t="s">
        <v>15247</v>
      </c>
      <c r="G59" s="27" t="s">
        <v>15248</v>
      </c>
      <c r="H59" s="27" t="s">
        <v>15249</v>
      </c>
      <c r="I59" s="27" t="s">
        <v>15250</v>
      </c>
      <c r="J59" s="27" t="s">
        <v>15251</v>
      </c>
      <c r="K59" s="27" t="s">
        <v>15252</v>
      </c>
      <c r="L59" s="27" t="s">
        <v>15253</v>
      </c>
      <c r="M59" s="27" t="s">
        <v>15254</v>
      </c>
      <c r="N59" s="27" t="s">
        <v>15255</v>
      </c>
      <c r="O59" s="27" t="s">
        <v>15256</v>
      </c>
      <c r="P59" s="27" t="s">
        <v>15256</v>
      </c>
      <c r="Q59" s="27" t="s">
        <v>15257</v>
      </c>
      <c r="R59" s="27" t="s">
        <v>15258</v>
      </c>
      <c r="S59" s="27" t="s">
        <v>15259</v>
      </c>
      <c r="T59" s="27" t="s">
        <v>15260</v>
      </c>
      <c r="U59" s="27" t="s">
        <v>15261</v>
      </c>
      <c r="V59" s="27" t="s">
        <v>15262</v>
      </c>
      <c r="W59" s="27" t="s">
        <v>15263</v>
      </c>
      <c r="X59" s="27" t="s">
        <v>15264</v>
      </c>
      <c r="Y59" s="27" t="s">
        <v>15265</v>
      </c>
      <c r="Z59" s="27" t="s">
        <v>15266</v>
      </c>
      <c r="AA59" s="27" t="s">
        <v>14657</v>
      </c>
      <c r="AB59" s="27" t="s">
        <v>14657</v>
      </c>
      <c r="AC59" s="27" t="s">
        <v>15267</v>
      </c>
      <c r="AD59" s="27" t="s">
        <v>15267</v>
      </c>
      <c r="AE59" s="27" t="s">
        <v>15268</v>
      </c>
      <c r="AF59" s="27" t="s">
        <v>15269</v>
      </c>
      <c r="AG59" s="27" t="s">
        <v>14660</v>
      </c>
      <c r="AH59" s="27" t="s">
        <v>15270</v>
      </c>
      <c r="AI59" s="27" t="s">
        <v>15271</v>
      </c>
      <c r="AJ59" s="27" t="s">
        <v>15272</v>
      </c>
      <c r="AK59" s="27" t="s">
        <v>15273</v>
      </c>
      <c r="AL59" s="27" t="s">
        <v>15274</v>
      </c>
      <c r="AM59" s="27" t="s">
        <v>15275</v>
      </c>
      <c r="AN59" s="27" t="s">
        <v>15276</v>
      </c>
      <c r="AO59" s="27" t="s">
        <v>15277</v>
      </c>
      <c r="AP59" s="27" t="s">
        <v>15278</v>
      </c>
      <c r="AQ59" s="27" t="s">
        <v>15279</v>
      </c>
      <c r="AR59" s="27" t="s">
        <v>15280</v>
      </c>
      <c r="AS59" s="27" t="s">
        <v>15281</v>
      </c>
      <c r="AT59" s="27" t="s">
        <v>15282</v>
      </c>
      <c r="AU59" s="27" t="s">
        <v>15283</v>
      </c>
      <c r="AV59" s="27" t="s">
        <v>15284</v>
      </c>
      <c r="AW59" s="27" t="s">
        <v>15285</v>
      </c>
      <c r="AX59" s="27" t="s">
        <v>15286</v>
      </c>
      <c r="AY59" s="27" t="s">
        <v>15287</v>
      </c>
      <c r="AZ59" s="27" t="s">
        <v>15288</v>
      </c>
      <c r="BA59" s="27" t="s">
        <v>15289</v>
      </c>
      <c r="BB59" s="27" t="s">
        <v>15290</v>
      </c>
      <c r="BC59" s="27" t="s">
        <v>15291</v>
      </c>
      <c r="BD59" s="27" t="s">
        <v>15292</v>
      </c>
      <c r="BE59" s="27" t="s">
        <v>15293</v>
      </c>
      <c r="BF59" s="27" t="s">
        <v>15294</v>
      </c>
      <c r="BG59" s="27" t="s">
        <v>15295</v>
      </c>
      <c r="BH59" s="27" t="s">
        <v>15296</v>
      </c>
      <c r="BI59" s="27" t="s">
        <v>15297</v>
      </c>
      <c r="BJ59" s="27" t="s">
        <v>15298</v>
      </c>
      <c r="BK59" s="27" t="s">
        <v>15299</v>
      </c>
      <c r="BL59" s="27" t="s">
        <v>15300</v>
      </c>
      <c r="BM59" s="27" t="s">
        <v>15301</v>
      </c>
      <c r="BN59" s="27" t="s">
        <v>15302</v>
      </c>
      <c r="BO59" s="27" t="s">
        <v>15303</v>
      </c>
      <c r="BP59" s="27" t="s">
        <v>15304</v>
      </c>
      <c r="BQ59" s="27" t="s">
        <v>15305</v>
      </c>
      <c r="BR59" s="27" t="s">
        <v>15306</v>
      </c>
      <c r="BS59" s="27" t="s">
        <v>15307</v>
      </c>
      <c r="BT59" s="27" t="s">
        <v>15308</v>
      </c>
      <c r="BU59" s="27" t="s">
        <v>15309</v>
      </c>
      <c r="BV59" s="27" t="s">
        <v>15310</v>
      </c>
      <c r="BW59" s="27" t="s">
        <v>15311</v>
      </c>
      <c r="BX59" s="27" t="s">
        <v>15312</v>
      </c>
      <c r="BY59" s="27" t="s">
        <v>15313</v>
      </c>
      <c r="BZ59" s="27" t="s">
        <v>15314</v>
      </c>
      <c r="CA59" s="27" t="s">
        <v>15315</v>
      </c>
      <c r="CB59" s="27" t="s">
        <v>15316</v>
      </c>
      <c r="CC59" s="27" t="s">
        <v>15317</v>
      </c>
      <c r="CD59" s="27" t="s">
        <v>15318</v>
      </c>
      <c r="CE59" s="27" t="s">
        <v>15317</v>
      </c>
      <c r="CF59" s="27" t="s">
        <v>15319</v>
      </c>
      <c r="CG59" s="27" t="s">
        <v>15319</v>
      </c>
      <c r="CH59" s="27" t="s">
        <v>15320</v>
      </c>
      <c r="CI59" s="27" t="s">
        <v>15321</v>
      </c>
      <c r="CJ59" s="27" t="s">
        <v>15319</v>
      </c>
      <c r="CK59" s="27" t="s">
        <v>15322</v>
      </c>
      <c r="CL59" s="27" t="s">
        <v>15323</v>
      </c>
      <c r="CM59" s="27" t="s">
        <v>15324</v>
      </c>
      <c r="CN59" s="27" t="s">
        <v>15325</v>
      </c>
      <c r="CO59" s="27" t="s">
        <v>15326</v>
      </c>
      <c r="CP59" s="27" t="s">
        <v>15327</v>
      </c>
      <c r="CQ59" s="27" t="s">
        <v>14718</v>
      </c>
      <c r="CR59" s="27" t="s">
        <v>15328</v>
      </c>
      <c r="CS59" s="27" t="s">
        <v>14720</v>
      </c>
      <c r="CT59" s="27" t="s">
        <v>15329</v>
      </c>
      <c r="CU59" s="27" t="s">
        <v>15330</v>
      </c>
      <c r="CV59" s="27" t="s">
        <v>15331</v>
      </c>
      <c r="CW59" s="27" t="s">
        <v>15332</v>
      </c>
      <c r="CX59" s="27" t="s">
        <v>15304</v>
      </c>
      <c r="CY59" s="27" t="s">
        <v>15333</v>
      </c>
      <c r="CZ59" s="27" t="s">
        <v>15334</v>
      </c>
      <c r="DA59" s="27" t="s">
        <v>15335</v>
      </c>
      <c r="DB59" s="27" t="s">
        <v>15336</v>
      </c>
      <c r="DC59" s="27" t="s">
        <v>15337</v>
      </c>
      <c r="DD59" s="27" t="s">
        <v>15338</v>
      </c>
      <c r="DE59" s="27" t="s">
        <v>15339</v>
      </c>
      <c r="DF59" s="27" t="s">
        <v>15334</v>
      </c>
      <c r="DG59" s="27" t="s">
        <v>15338</v>
      </c>
      <c r="DH59" s="27" t="s">
        <v>15337</v>
      </c>
      <c r="DI59" s="27" t="s">
        <v>15340</v>
      </c>
      <c r="DJ59" s="27" t="s">
        <v>15341</v>
      </c>
      <c r="DK59" s="27" t="s">
        <v>15342</v>
      </c>
      <c r="DL59" s="27" t="s">
        <v>15343</v>
      </c>
      <c r="DM59" s="27" t="s">
        <v>15344</v>
      </c>
      <c r="DN59" s="27" t="s">
        <v>15345</v>
      </c>
      <c r="DO59" s="27" t="s">
        <v>14738</v>
      </c>
      <c r="DP59" s="27" t="s">
        <v>15346</v>
      </c>
      <c r="DQ59" s="27" t="s">
        <v>15347</v>
      </c>
      <c r="DR59" s="27" t="s">
        <v>15348</v>
      </c>
      <c r="DS59" s="27" t="s">
        <v>15349</v>
      </c>
      <c r="DT59" s="27" t="s">
        <v>15350</v>
      </c>
      <c r="DU59" s="27" t="s">
        <v>15351</v>
      </c>
      <c r="DV59" s="27" t="s">
        <v>15352</v>
      </c>
      <c r="DW59" s="27" t="s">
        <v>15353</v>
      </c>
      <c r="DX59" s="27" t="s">
        <v>15354</v>
      </c>
      <c r="DY59" s="27" t="s">
        <v>15355</v>
      </c>
      <c r="DZ59" s="27" t="s">
        <v>14749</v>
      </c>
      <c r="EA59" s="27" t="s">
        <v>15356</v>
      </c>
      <c r="EB59" s="27" t="s">
        <v>15357</v>
      </c>
      <c r="EC59" s="27" t="s">
        <v>15358</v>
      </c>
      <c r="ED59" s="27" t="s">
        <v>15359</v>
      </c>
      <c r="EE59" s="27" t="s">
        <v>15360</v>
      </c>
      <c r="EF59" s="27" t="s">
        <v>14755</v>
      </c>
      <c r="EG59" s="27" t="s">
        <v>15361</v>
      </c>
      <c r="EH59" s="27" t="s">
        <v>15362</v>
      </c>
      <c r="EI59" s="27" t="s">
        <v>15363</v>
      </c>
      <c r="EJ59" s="27" t="s">
        <v>15364</v>
      </c>
      <c r="EK59" s="27" t="s">
        <v>15365</v>
      </c>
      <c r="EL59" s="27" t="s">
        <v>15366</v>
      </c>
      <c r="EM59" s="27" t="s">
        <v>15367</v>
      </c>
      <c r="EN59" s="27" t="s">
        <v>15368</v>
      </c>
      <c r="EO59" s="27" t="s">
        <v>14763</v>
      </c>
      <c r="EP59" s="27" t="s">
        <v>15369</v>
      </c>
      <c r="EQ59" s="27" t="s">
        <v>15370</v>
      </c>
      <c r="ER59" s="27" t="s">
        <v>14766</v>
      </c>
      <c r="ES59" s="27" t="s">
        <v>15371</v>
      </c>
      <c r="ET59" s="27" t="s">
        <v>15372</v>
      </c>
      <c r="EU59" s="27" t="s">
        <v>15373</v>
      </c>
      <c r="EV59" s="27" t="s">
        <v>15373</v>
      </c>
      <c r="EW59" s="27" t="s">
        <v>15374</v>
      </c>
      <c r="EX59" s="27" t="s">
        <v>15375</v>
      </c>
      <c r="EY59" s="27" t="s">
        <v>15376</v>
      </c>
      <c r="EZ59" s="27" t="s">
        <v>15377</v>
      </c>
      <c r="FA59" s="27" t="s">
        <v>15378</v>
      </c>
      <c r="FB59" s="27" t="s">
        <v>15379</v>
      </c>
      <c r="FC59" s="27" t="s">
        <v>15380</v>
      </c>
      <c r="FD59" s="27" t="s">
        <v>15381</v>
      </c>
      <c r="FE59" s="27" t="s">
        <v>15382</v>
      </c>
      <c r="FF59" s="27" t="s">
        <v>15383</v>
      </c>
      <c r="FG59" s="27" t="s">
        <v>15384</v>
      </c>
      <c r="FH59" s="27" t="s">
        <v>15385</v>
      </c>
      <c r="FI59" s="27" t="s">
        <v>14782</v>
      </c>
      <c r="FJ59" s="27" t="s">
        <v>15386</v>
      </c>
      <c r="FK59" s="27" t="s">
        <v>15387</v>
      </c>
      <c r="FL59" s="27" t="s">
        <v>14785</v>
      </c>
      <c r="FM59" s="27" t="s">
        <v>15388</v>
      </c>
      <c r="FN59" s="27" t="s">
        <v>15389</v>
      </c>
      <c r="FO59" s="27" t="s">
        <v>15390</v>
      </c>
      <c r="FP59" s="27" t="s">
        <v>14789</v>
      </c>
      <c r="FQ59" s="27" t="s">
        <v>15391</v>
      </c>
      <c r="FR59" s="27" t="s">
        <v>14791</v>
      </c>
      <c r="FS59" s="27" t="s">
        <v>15392</v>
      </c>
      <c r="FT59" s="27" t="s">
        <v>14792</v>
      </c>
      <c r="FU59" s="27" t="s">
        <v>15393</v>
      </c>
      <c r="FV59" s="27" t="s">
        <v>14794</v>
      </c>
      <c r="FW59" s="27" t="s">
        <v>14795</v>
      </c>
      <c r="FX59" s="27" t="s">
        <v>14738</v>
      </c>
      <c r="FY59" s="27" t="s">
        <v>15394</v>
      </c>
      <c r="FZ59" s="27" t="s">
        <v>15395</v>
      </c>
      <c r="GA59" s="27" t="s">
        <v>15396</v>
      </c>
      <c r="GB59" s="27" t="s">
        <v>15397</v>
      </c>
      <c r="GC59" s="27" t="s">
        <v>15398</v>
      </c>
      <c r="GD59" s="27" t="s">
        <v>15399</v>
      </c>
      <c r="GE59" s="27" t="s">
        <v>15400</v>
      </c>
      <c r="GF59" s="27" t="s">
        <v>15401</v>
      </c>
      <c r="GG59" s="27" t="s">
        <v>15402</v>
      </c>
      <c r="GH59" s="27" t="s">
        <v>15403</v>
      </c>
      <c r="GI59" s="27" t="s">
        <v>15404</v>
      </c>
      <c r="GJ59" s="27" t="s">
        <v>15398</v>
      </c>
      <c r="GK59" s="27" t="s">
        <v>15405</v>
      </c>
      <c r="GL59" s="27" t="s">
        <v>15406</v>
      </c>
      <c r="GM59" s="27" t="s">
        <v>15111</v>
      </c>
      <c r="GN59" s="27" t="s">
        <v>15407</v>
      </c>
      <c r="GO59" s="27" t="s">
        <v>15408</v>
      </c>
      <c r="GP59" s="27" t="s">
        <v>14791</v>
      </c>
      <c r="GQ59" s="27" t="s">
        <v>15409</v>
      </c>
      <c r="GR59" s="27" t="s">
        <v>15410</v>
      </c>
      <c r="GS59" s="27" t="s">
        <v>15411</v>
      </c>
      <c r="GT59" s="27" t="s">
        <v>15116</v>
      </c>
      <c r="GU59" s="27" t="s">
        <v>15412</v>
      </c>
      <c r="GV59" s="27" t="s">
        <v>15381</v>
      </c>
      <c r="GW59" s="27" t="s">
        <v>15413</v>
      </c>
      <c r="GX59" s="27" t="s">
        <v>15414</v>
      </c>
      <c r="GY59" s="27" t="s">
        <v>15415</v>
      </c>
      <c r="GZ59" s="27" t="s">
        <v>15416</v>
      </c>
      <c r="HA59" s="27" t="s">
        <v>15417</v>
      </c>
      <c r="HB59" s="27" t="s">
        <v>15418</v>
      </c>
      <c r="HC59" s="27" t="s">
        <v>14822</v>
      </c>
      <c r="HD59" s="27" t="s">
        <v>14822</v>
      </c>
      <c r="HE59" s="27" t="s">
        <v>15419</v>
      </c>
      <c r="HF59" s="27" t="s">
        <v>15124</v>
      </c>
      <c r="HG59" s="27" t="s">
        <v>15125</v>
      </c>
      <c r="HH59" s="27" t="s">
        <v>15126</v>
      </c>
      <c r="HI59" s="27" t="s">
        <v>15420</v>
      </c>
      <c r="HJ59" s="27" t="s">
        <v>15421</v>
      </c>
      <c r="HK59" s="27" t="s">
        <v>14828</v>
      </c>
      <c r="HL59" s="27" t="s">
        <v>15422</v>
      </c>
      <c r="HM59" s="27" t="s">
        <v>15423</v>
      </c>
      <c r="HN59" s="27" t="s">
        <v>15424</v>
      </c>
      <c r="HO59" s="27" t="s">
        <v>15425</v>
      </c>
      <c r="HP59" s="27" t="s">
        <v>15426</v>
      </c>
      <c r="HQ59" s="27" t="s">
        <v>15427</v>
      </c>
      <c r="HR59" s="27" t="s">
        <v>15428</v>
      </c>
      <c r="HS59" s="27" t="s">
        <v>15429</v>
      </c>
      <c r="HT59" s="27" t="s">
        <v>15430</v>
      </c>
      <c r="HU59" s="27" t="s">
        <v>15431</v>
      </c>
      <c r="HV59" s="27" t="s">
        <v>15432</v>
      </c>
      <c r="HW59" s="27" t="s">
        <v>15433</v>
      </c>
      <c r="HX59" s="27" t="s">
        <v>14749</v>
      </c>
      <c r="HY59" s="27" t="s">
        <v>15434</v>
      </c>
      <c r="HZ59" s="27" t="s">
        <v>15435</v>
      </c>
      <c r="IA59" s="27" t="s">
        <v>15436</v>
      </c>
      <c r="IB59" s="27" t="s">
        <v>15437</v>
      </c>
      <c r="IC59" s="27" t="s">
        <v>15438</v>
      </c>
      <c r="ID59" s="27" t="s">
        <v>15439</v>
      </c>
      <c r="IE59" s="27" t="s">
        <v>15345</v>
      </c>
      <c r="IF59" s="27" t="s">
        <v>15440</v>
      </c>
      <c r="IG59" s="27" t="s">
        <v>15441</v>
      </c>
      <c r="IH59" s="27" t="s">
        <v>15442</v>
      </c>
      <c r="II59" s="27" t="s">
        <v>15443</v>
      </c>
      <c r="IJ59" s="27" t="s">
        <v>15346</v>
      </c>
      <c r="IK59" s="27" t="s">
        <v>14850</v>
      </c>
      <c r="IL59" s="27" t="s">
        <v>15444</v>
      </c>
      <c r="IM59" s="27" t="s">
        <v>15346</v>
      </c>
      <c r="IN59" s="27" t="s">
        <v>15445</v>
      </c>
      <c r="IO59" s="27" t="s">
        <v>15446</v>
      </c>
      <c r="IP59" s="27" t="s">
        <v>15447</v>
      </c>
      <c r="IQ59" s="27" t="s">
        <v>15448</v>
      </c>
      <c r="IR59" s="27" t="s">
        <v>15449</v>
      </c>
      <c r="IS59" s="27" t="s">
        <v>15450</v>
      </c>
      <c r="IT59" s="27" t="s">
        <v>15451</v>
      </c>
      <c r="IU59" s="27" t="s">
        <v>15452</v>
      </c>
      <c r="IV59" s="27" t="s">
        <v>15453</v>
      </c>
      <c r="IW59" s="27" t="s">
        <v>15327</v>
      </c>
      <c r="IX59" s="27" t="s">
        <v>15454</v>
      </c>
      <c r="IY59" s="27" t="s">
        <v>15455</v>
      </c>
      <c r="IZ59" s="27" t="s">
        <v>14863</v>
      </c>
      <c r="JA59" s="27" t="s">
        <v>15456</v>
      </c>
      <c r="JB59" s="27" t="s">
        <v>14865</v>
      </c>
      <c r="JC59" s="27" t="s">
        <v>15457</v>
      </c>
      <c r="JD59" s="27" t="s">
        <v>15458</v>
      </c>
      <c r="JE59" s="27" t="s">
        <v>15459</v>
      </c>
      <c r="JF59" s="27" t="s">
        <v>15460</v>
      </c>
      <c r="JG59" s="27" t="s">
        <v>15461</v>
      </c>
      <c r="JH59" s="27" t="s">
        <v>15462</v>
      </c>
      <c r="JI59" s="27" t="s">
        <v>15463</v>
      </c>
      <c r="JJ59" s="27" t="s">
        <v>15464</v>
      </c>
      <c r="JK59" s="27" t="s">
        <v>15465</v>
      </c>
      <c r="JL59" s="27" t="s">
        <v>15466</v>
      </c>
      <c r="JM59" s="27" t="s">
        <v>15467</v>
      </c>
      <c r="JN59" s="27" t="s">
        <v>15468</v>
      </c>
      <c r="JO59" s="27" t="s">
        <v>15469</v>
      </c>
      <c r="JP59" s="27" t="s">
        <v>15470</v>
      </c>
      <c r="JQ59" s="27" t="s">
        <v>15470</v>
      </c>
      <c r="JR59" s="27" t="s">
        <v>15471</v>
      </c>
      <c r="JS59" s="27" t="s">
        <v>15472</v>
      </c>
      <c r="JT59" s="27" t="s">
        <v>15473</v>
      </c>
      <c r="JU59" s="27" t="s">
        <v>15474</v>
      </c>
      <c r="JV59" s="27" t="s">
        <v>15475</v>
      </c>
      <c r="JW59" s="27" t="s">
        <v>15476</v>
      </c>
      <c r="JX59" s="27" t="s">
        <v>15477</v>
      </c>
      <c r="JY59" s="27" t="s">
        <v>15478</v>
      </c>
      <c r="JZ59" s="27" t="s">
        <v>14888</v>
      </c>
      <c r="KA59" s="27" t="s">
        <v>15479</v>
      </c>
      <c r="KB59" s="27" t="s">
        <v>15480</v>
      </c>
      <c r="KC59" s="27" t="s">
        <v>15481</v>
      </c>
      <c r="KD59" s="27" t="s">
        <v>15482</v>
      </c>
      <c r="KE59" s="27" t="s">
        <v>15481</v>
      </c>
      <c r="KF59" s="27" t="s">
        <v>15483</v>
      </c>
      <c r="KG59" s="27" t="s">
        <v>15484</v>
      </c>
      <c r="KH59" s="27" t="s">
        <v>15485</v>
      </c>
      <c r="KI59" s="27" t="s">
        <v>15486</v>
      </c>
      <c r="KJ59" s="27" t="s">
        <v>15487</v>
      </c>
      <c r="KK59" s="27" t="s">
        <v>15488</v>
      </c>
      <c r="KL59" s="27" t="s">
        <v>15489</v>
      </c>
      <c r="KM59" s="27" t="s">
        <v>15490</v>
      </c>
      <c r="KN59" s="27" t="s">
        <v>15491</v>
      </c>
      <c r="KO59" s="27" t="s">
        <v>15492</v>
      </c>
      <c r="KP59" s="27" t="s">
        <v>15493</v>
      </c>
      <c r="KQ59" s="27" t="s">
        <v>15494</v>
      </c>
      <c r="KR59" s="27" t="s">
        <v>15495</v>
      </c>
      <c r="KS59" s="27" t="s">
        <v>15496</v>
      </c>
      <c r="KT59" s="27" t="s">
        <v>15497</v>
      </c>
      <c r="KU59" s="27" t="s">
        <v>15497</v>
      </c>
      <c r="KV59" s="27" t="s">
        <v>15498</v>
      </c>
      <c r="KW59" s="27" t="s">
        <v>15496</v>
      </c>
      <c r="KX59" s="27" t="s">
        <v>15499</v>
      </c>
      <c r="KY59" s="27" t="s">
        <v>15500</v>
      </c>
      <c r="KZ59" s="27" t="s">
        <v>15501</v>
      </c>
      <c r="LA59" s="27" t="s">
        <v>15347</v>
      </c>
      <c r="LB59" s="27" t="s">
        <v>15502</v>
      </c>
      <c r="LC59" s="27" t="s">
        <v>15503</v>
      </c>
      <c r="LD59" s="27" t="s">
        <v>15504</v>
      </c>
      <c r="LE59" s="27" t="s">
        <v>15505</v>
      </c>
      <c r="LF59" s="27" t="s">
        <v>15506</v>
      </c>
      <c r="LG59" s="27" t="s">
        <v>15387</v>
      </c>
      <c r="LH59" s="27" t="s">
        <v>15507</v>
      </c>
      <c r="LI59" s="27" t="s">
        <v>15508</v>
      </c>
      <c r="LJ59" s="27" t="s">
        <v>15509</v>
      </c>
      <c r="LK59" s="27" t="s">
        <v>15510</v>
      </c>
      <c r="LL59" s="27" t="s">
        <v>15369</v>
      </c>
      <c r="LM59" s="27" t="s">
        <v>15511</v>
      </c>
      <c r="LN59" s="27" t="s">
        <v>15305</v>
      </c>
      <c r="LO59" s="27" t="s">
        <v>15512</v>
      </c>
      <c r="LP59" s="27" t="s">
        <v>15512</v>
      </c>
      <c r="LQ59" s="27" t="s">
        <v>15513</v>
      </c>
      <c r="LR59" s="27" t="s">
        <v>15514</v>
      </c>
      <c r="LS59" s="27" t="s">
        <v>14755</v>
      </c>
      <c r="LT59" s="27" t="s">
        <v>15515</v>
      </c>
      <c r="LU59" s="27" t="s">
        <v>15516</v>
      </c>
      <c r="LV59" s="27" t="s">
        <v>15517</v>
      </c>
      <c r="LW59" s="27" t="s">
        <v>15518</v>
      </c>
      <c r="LX59" s="27" t="s">
        <v>15519</v>
      </c>
      <c r="LY59" s="27" t="s">
        <v>15520</v>
      </c>
      <c r="LZ59" s="27" t="s">
        <v>14927</v>
      </c>
      <c r="MA59" s="27" t="s">
        <v>15521</v>
      </c>
      <c r="MB59" s="27" t="s">
        <v>15522</v>
      </c>
      <c r="MC59" s="27" t="s">
        <v>15223</v>
      </c>
      <c r="MD59" s="27" t="s">
        <v>15523</v>
      </c>
      <c r="ME59" s="27" t="s">
        <v>15524</v>
      </c>
      <c r="MF59" s="27" t="s">
        <v>15506</v>
      </c>
      <c r="MG59" s="27" t="s">
        <v>15525</v>
      </c>
      <c r="MH59" s="27" t="s">
        <v>15526</v>
      </c>
      <c r="MI59" s="27" t="s">
        <v>15527</v>
      </c>
      <c r="MJ59" s="27" t="s">
        <v>15528</v>
      </c>
      <c r="MK59" s="27" t="s">
        <v>15529</v>
      </c>
      <c r="ML59" s="27" t="s">
        <v>15530</v>
      </c>
      <c r="MM59" s="27" t="s">
        <v>15531</v>
      </c>
      <c r="MN59" s="27" t="s">
        <v>15532</v>
      </c>
      <c r="MO59" s="27" t="s">
        <v>15533</v>
      </c>
      <c r="MP59" s="27" t="s">
        <v>15534</v>
      </c>
      <c r="MQ59" s="27" t="s">
        <v>14942</v>
      </c>
      <c r="MR59" s="27" t="s">
        <v>15535</v>
      </c>
      <c r="MS59" s="27" t="s">
        <v>15536</v>
      </c>
      <c r="MT59" s="27" t="s">
        <v>15537</v>
      </c>
      <c r="MU59" s="27" t="s">
        <v>15538</v>
      </c>
      <c r="MV59" s="27" t="s">
        <v>15539</v>
      </c>
      <c r="MW59" s="27" t="s">
        <v>14948</v>
      </c>
      <c r="MX59" s="27" t="s">
        <v>15540</v>
      </c>
      <c r="MY59" s="27" t="s">
        <v>14950</v>
      </c>
      <c r="MZ59" s="27" t="s">
        <v>15541</v>
      </c>
      <c r="NA59" s="27" t="s">
        <v>14952</v>
      </c>
      <c r="NB59" s="27" t="s">
        <v>15542</v>
      </c>
      <c r="NC59" s="27" t="s">
        <v>15543</v>
      </c>
      <c r="ND59" s="27" t="s">
        <v>14955</v>
      </c>
      <c r="NE59" s="28" t="s">
        <v>15544</v>
      </c>
    </row>
    <row r="60" spans="2:369" x14ac:dyDescent="0.25">
      <c r="B60" s="39">
        <v>47150</v>
      </c>
      <c r="C60" s="27" t="s">
        <v>15545</v>
      </c>
      <c r="D60" s="27" t="s">
        <v>15546</v>
      </c>
      <c r="E60" s="27" t="s">
        <v>15547</v>
      </c>
      <c r="F60" s="27" t="s">
        <v>15547</v>
      </c>
      <c r="G60" s="27" t="s">
        <v>15548</v>
      </c>
      <c r="H60" s="27" t="s">
        <v>15549</v>
      </c>
      <c r="I60" s="27" t="s">
        <v>15550</v>
      </c>
      <c r="J60" s="27" t="s">
        <v>15551</v>
      </c>
      <c r="K60" s="27" t="s">
        <v>15552</v>
      </c>
      <c r="L60" s="27" t="s">
        <v>15553</v>
      </c>
      <c r="M60" s="27" t="s">
        <v>15554</v>
      </c>
      <c r="N60" s="27" t="s">
        <v>15555</v>
      </c>
      <c r="O60" s="27" t="s">
        <v>15556</v>
      </c>
      <c r="P60" s="27" t="s">
        <v>15556</v>
      </c>
      <c r="Q60" s="27" t="s">
        <v>15557</v>
      </c>
      <c r="R60" s="27" t="s">
        <v>15558</v>
      </c>
      <c r="S60" s="27" t="s">
        <v>15559</v>
      </c>
      <c r="T60" s="27" t="s">
        <v>15560</v>
      </c>
      <c r="U60" s="27" t="s">
        <v>15561</v>
      </c>
      <c r="V60" s="27" t="s">
        <v>15562</v>
      </c>
      <c r="W60" s="27" t="s">
        <v>15563</v>
      </c>
      <c r="X60" s="27" t="s">
        <v>15564</v>
      </c>
      <c r="Y60" s="27" t="s">
        <v>15565</v>
      </c>
      <c r="Z60" s="27" t="s">
        <v>15566</v>
      </c>
      <c r="AA60" s="27" t="s">
        <v>15567</v>
      </c>
      <c r="AB60" s="27" t="s">
        <v>15567</v>
      </c>
      <c r="AC60" s="27" t="s">
        <v>15267</v>
      </c>
      <c r="AD60" s="27" t="s">
        <v>15267</v>
      </c>
      <c r="AE60" s="27" t="s">
        <v>15568</v>
      </c>
      <c r="AF60" s="27" t="s">
        <v>15569</v>
      </c>
      <c r="AG60" s="27" t="s">
        <v>15570</v>
      </c>
      <c r="AH60" s="27" t="s">
        <v>15571</v>
      </c>
      <c r="AI60" s="27" t="s">
        <v>15572</v>
      </c>
      <c r="AJ60" s="27" t="s">
        <v>15573</v>
      </c>
      <c r="AK60" s="27" t="s">
        <v>15574</v>
      </c>
      <c r="AL60" s="27" t="s">
        <v>15575</v>
      </c>
      <c r="AM60" s="27" t="s">
        <v>15576</v>
      </c>
      <c r="AN60" s="27" t="s">
        <v>15577</v>
      </c>
      <c r="AO60" s="27" t="s">
        <v>15578</v>
      </c>
      <c r="AP60" s="27" t="s">
        <v>15579</v>
      </c>
      <c r="AQ60" s="27" t="s">
        <v>15580</v>
      </c>
      <c r="AR60" s="27" t="s">
        <v>15581</v>
      </c>
      <c r="AS60" s="27" t="s">
        <v>15582</v>
      </c>
      <c r="AT60" s="27" t="s">
        <v>15583</v>
      </c>
      <c r="AU60" s="27" t="s">
        <v>15584</v>
      </c>
      <c r="AV60" s="27" t="s">
        <v>15585</v>
      </c>
      <c r="AW60" s="27" t="s">
        <v>15586</v>
      </c>
      <c r="AX60" s="27" t="s">
        <v>15587</v>
      </c>
      <c r="AY60" s="27" t="s">
        <v>15588</v>
      </c>
      <c r="AZ60" s="27" t="s">
        <v>15589</v>
      </c>
      <c r="BA60" s="27" t="s">
        <v>15590</v>
      </c>
      <c r="BB60" s="27" t="s">
        <v>15591</v>
      </c>
      <c r="BC60" s="27" t="s">
        <v>15592</v>
      </c>
      <c r="BD60" s="27" t="s">
        <v>15593</v>
      </c>
      <c r="BE60" s="27" t="s">
        <v>15594</v>
      </c>
      <c r="BF60" s="27" t="s">
        <v>15595</v>
      </c>
      <c r="BG60" s="27" t="s">
        <v>15596</v>
      </c>
      <c r="BH60" s="27" t="s">
        <v>15597</v>
      </c>
      <c r="BI60" s="27" t="s">
        <v>15297</v>
      </c>
      <c r="BJ60" s="27" t="s">
        <v>15598</v>
      </c>
      <c r="BK60" s="27" t="s">
        <v>15599</v>
      </c>
      <c r="BL60" s="27" t="s">
        <v>15600</v>
      </c>
      <c r="BM60" s="27" t="s">
        <v>15601</v>
      </c>
      <c r="BN60" s="27" t="s">
        <v>15602</v>
      </c>
      <c r="BO60" s="27" t="s">
        <v>15603</v>
      </c>
      <c r="BP60" s="27" t="s">
        <v>15125</v>
      </c>
      <c r="BQ60" s="27" t="s">
        <v>15305</v>
      </c>
      <c r="BR60" s="27" t="s">
        <v>15486</v>
      </c>
      <c r="BS60" s="27" t="s">
        <v>15604</v>
      </c>
      <c r="BT60" s="27" t="s">
        <v>15605</v>
      </c>
      <c r="BU60" s="27" t="s">
        <v>15606</v>
      </c>
      <c r="BV60" s="27" t="s">
        <v>15607</v>
      </c>
      <c r="BW60" s="27" t="s">
        <v>15608</v>
      </c>
      <c r="BX60" s="27" t="s">
        <v>15609</v>
      </c>
      <c r="BY60" s="27" t="s">
        <v>15610</v>
      </c>
      <c r="BZ60" s="27" t="s">
        <v>15611</v>
      </c>
      <c r="CA60" s="27" t="s">
        <v>15612</v>
      </c>
      <c r="CB60" s="27" t="s">
        <v>15613</v>
      </c>
      <c r="CC60" s="27" t="s">
        <v>15614</v>
      </c>
      <c r="CD60" s="27" t="s">
        <v>15615</v>
      </c>
      <c r="CE60" s="27" t="s">
        <v>15614</v>
      </c>
      <c r="CF60" s="27" t="s">
        <v>15616</v>
      </c>
      <c r="CG60" s="27" t="s">
        <v>15616</v>
      </c>
      <c r="CH60" s="27" t="s">
        <v>15617</v>
      </c>
      <c r="CI60" s="27" t="s">
        <v>15618</v>
      </c>
      <c r="CJ60" s="27" t="s">
        <v>15616</v>
      </c>
      <c r="CK60" s="27" t="s">
        <v>15619</v>
      </c>
      <c r="CL60" s="27" t="s">
        <v>15620</v>
      </c>
      <c r="CM60" s="27" t="s">
        <v>15621</v>
      </c>
      <c r="CN60" s="27" t="s">
        <v>15325</v>
      </c>
      <c r="CO60" s="27" t="s">
        <v>15622</v>
      </c>
      <c r="CP60" s="27" t="s">
        <v>15623</v>
      </c>
      <c r="CQ60" s="27" t="s">
        <v>15624</v>
      </c>
      <c r="CR60" s="27" t="s">
        <v>15625</v>
      </c>
      <c r="CS60" s="27" t="s">
        <v>15626</v>
      </c>
      <c r="CT60" s="27" t="s">
        <v>15627</v>
      </c>
      <c r="CU60" s="27" t="s">
        <v>15628</v>
      </c>
      <c r="CV60" s="27" t="s">
        <v>15629</v>
      </c>
      <c r="CW60" s="27" t="s">
        <v>15630</v>
      </c>
      <c r="CX60" s="27" t="s">
        <v>15125</v>
      </c>
      <c r="CY60" s="27" t="s">
        <v>15631</v>
      </c>
      <c r="CZ60" s="27" t="s">
        <v>15632</v>
      </c>
      <c r="DA60" s="27" t="s">
        <v>15633</v>
      </c>
      <c r="DB60" s="27" t="s">
        <v>15634</v>
      </c>
      <c r="DC60" s="27" t="s">
        <v>15635</v>
      </c>
      <c r="DD60" s="27" t="s">
        <v>15636</v>
      </c>
      <c r="DE60" s="27" t="s">
        <v>15637</v>
      </c>
      <c r="DF60" s="27" t="s">
        <v>15632</v>
      </c>
      <c r="DG60" s="27" t="s">
        <v>15636</v>
      </c>
      <c r="DH60" s="27" t="s">
        <v>15635</v>
      </c>
      <c r="DI60" s="27" t="s">
        <v>15638</v>
      </c>
      <c r="DJ60" s="27" t="s">
        <v>15639</v>
      </c>
      <c r="DK60" s="27" t="s">
        <v>15640</v>
      </c>
      <c r="DL60" s="27" t="s">
        <v>15641</v>
      </c>
      <c r="DM60" s="27" t="s">
        <v>15642</v>
      </c>
      <c r="DN60" s="27" t="s">
        <v>15643</v>
      </c>
      <c r="DO60" s="27" t="s">
        <v>15644</v>
      </c>
      <c r="DP60" s="27" t="s">
        <v>15645</v>
      </c>
      <c r="DQ60" s="27" t="s">
        <v>15646</v>
      </c>
      <c r="DR60" s="27" t="s">
        <v>15647</v>
      </c>
      <c r="DS60" s="27" t="s">
        <v>15648</v>
      </c>
      <c r="DT60" s="27" t="s">
        <v>15649</v>
      </c>
      <c r="DU60" s="27" t="s">
        <v>15650</v>
      </c>
      <c r="DV60" s="27" t="s">
        <v>15651</v>
      </c>
      <c r="DW60" s="27" t="s">
        <v>15652</v>
      </c>
      <c r="DX60" s="27" t="s">
        <v>15354</v>
      </c>
      <c r="DY60" s="27" t="s">
        <v>15653</v>
      </c>
      <c r="DZ60" s="27" t="s">
        <v>15654</v>
      </c>
      <c r="EA60" s="27" t="s">
        <v>15655</v>
      </c>
      <c r="EB60" s="27" t="s">
        <v>15656</v>
      </c>
      <c r="EC60" s="27" t="s">
        <v>15657</v>
      </c>
      <c r="ED60" s="27" t="s">
        <v>15658</v>
      </c>
      <c r="EE60" s="27" t="s">
        <v>15659</v>
      </c>
      <c r="EF60" s="27" t="s">
        <v>15660</v>
      </c>
      <c r="EG60" s="27" t="s">
        <v>15661</v>
      </c>
      <c r="EH60" s="27" t="s">
        <v>15662</v>
      </c>
      <c r="EI60" s="27" t="s">
        <v>15663</v>
      </c>
      <c r="EJ60" s="27" t="s">
        <v>15664</v>
      </c>
      <c r="EK60" s="27" t="s">
        <v>15665</v>
      </c>
      <c r="EL60" s="27" t="s">
        <v>15666</v>
      </c>
      <c r="EM60" s="27" t="s">
        <v>15667</v>
      </c>
      <c r="EN60" s="27" t="s">
        <v>15668</v>
      </c>
      <c r="EO60" s="27" t="s">
        <v>15669</v>
      </c>
      <c r="EP60" s="27" t="s">
        <v>15670</v>
      </c>
      <c r="EQ60" s="27" t="s">
        <v>15671</v>
      </c>
      <c r="ER60" s="27" t="s">
        <v>15672</v>
      </c>
      <c r="ES60" s="27" t="s">
        <v>15673</v>
      </c>
      <c r="ET60" s="27" t="s">
        <v>15674</v>
      </c>
      <c r="EU60" s="27" t="s">
        <v>15675</v>
      </c>
      <c r="EV60" s="27" t="s">
        <v>15675</v>
      </c>
      <c r="EW60" s="27" t="s">
        <v>15676</v>
      </c>
      <c r="EX60" s="27" t="s">
        <v>15677</v>
      </c>
      <c r="EY60" s="27" t="s">
        <v>15678</v>
      </c>
      <c r="EZ60" s="27" t="s">
        <v>15679</v>
      </c>
      <c r="FA60" s="27" t="s">
        <v>15680</v>
      </c>
      <c r="FB60" s="27" t="s">
        <v>15681</v>
      </c>
      <c r="FC60" s="27" t="s">
        <v>15682</v>
      </c>
      <c r="FD60" s="27" t="s">
        <v>15683</v>
      </c>
      <c r="FE60" s="27" t="s">
        <v>15684</v>
      </c>
      <c r="FF60" s="27" t="s">
        <v>15685</v>
      </c>
      <c r="FG60" s="27" t="s">
        <v>15686</v>
      </c>
      <c r="FH60" s="27" t="s">
        <v>15687</v>
      </c>
      <c r="FI60" s="27" t="s">
        <v>15688</v>
      </c>
      <c r="FJ60" s="27" t="s">
        <v>15689</v>
      </c>
      <c r="FK60" s="27" t="s">
        <v>15690</v>
      </c>
      <c r="FL60" s="27" t="s">
        <v>15691</v>
      </c>
      <c r="FM60" s="27" t="s">
        <v>15692</v>
      </c>
      <c r="FN60" s="27" t="s">
        <v>15693</v>
      </c>
      <c r="FO60" s="27" t="s">
        <v>15694</v>
      </c>
      <c r="FP60" s="27" t="s">
        <v>15695</v>
      </c>
      <c r="FQ60" s="27" t="s">
        <v>15696</v>
      </c>
      <c r="FR60" s="27" t="s">
        <v>15697</v>
      </c>
      <c r="FS60" s="27" t="s">
        <v>15392</v>
      </c>
      <c r="FT60" s="27" t="s">
        <v>15698</v>
      </c>
      <c r="FU60" s="27" t="s">
        <v>15699</v>
      </c>
      <c r="FV60" s="27" t="s">
        <v>15700</v>
      </c>
      <c r="FW60" s="27" t="s">
        <v>15701</v>
      </c>
      <c r="FX60" s="27" t="s">
        <v>15644</v>
      </c>
      <c r="FY60" s="27" t="s">
        <v>15702</v>
      </c>
      <c r="FZ60" s="27" t="s">
        <v>15703</v>
      </c>
      <c r="GA60" s="27" t="s">
        <v>15396</v>
      </c>
      <c r="GB60" s="27" t="s">
        <v>15704</v>
      </c>
      <c r="GC60" s="27" t="s">
        <v>15705</v>
      </c>
      <c r="GD60" s="27" t="s">
        <v>15479</v>
      </c>
      <c r="GE60" s="27" t="s">
        <v>15706</v>
      </c>
      <c r="GF60" s="27" t="s">
        <v>15707</v>
      </c>
      <c r="GG60" s="27" t="s">
        <v>15708</v>
      </c>
      <c r="GH60" s="27" t="s">
        <v>15709</v>
      </c>
      <c r="GI60" s="27" t="s">
        <v>15710</v>
      </c>
      <c r="GJ60" s="27" t="s">
        <v>15705</v>
      </c>
      <c r="GK60" s="27" t="s">
        <v>15711</v>
      </c>
      <c r="GL60" s="27" t="s">
        <v>15712</v>
      </c>
      <c r="GM60" s="27" t="s">
        <v>15111</v>
      </c>
      <c r="GN60" s="27" t="s">
        <v>15713</v>
      </c>
      <c r="GO60" s="27" t="s">
        <v>15714</v>
      </c>
      <c r="GP60" s="27" t="s">
        <v>15697</v>
      </c>
      <c r="GQ60" s="27" t="s">
        <v>15715</v>
      </c>
      <c r="GR60" s="27" t="s">
        <v>15716</v>
      </c>
      <c r="GS60" s="27" t="s">
        <v>15717</v>
      </c>
      <c r="GT60" s="27" t="s">
        <v>15116</v>
      </c>
      <c r="GU60" s="27" t="s">
        <v>15718</v>
      </c>
      <c r="GV60" s="27" t="s">
        <v>15683</v>
      </c>
      <c r="GW60" s="27" t="s">
        <v>15719</v>
      </c>
      <c r="GX60" s="27" t="s">
        <v>15720</v>
      </c>
      <c r="GY60" s="27" t="s">
        <v>15721</v>
      </c>
      <c r="GZ60" s="27" t="s">
        <v>15722</v>
      </c>
      <c r="HA60" s="27" t="s">
        <v>15723</v>
      </c>
      <c r="HB60" s="27" t="s">
        <v>15724</v>
      </c>
      <c r="HC60" s="27" t="s">
        <v>15725</v>
      </c>
      <c r="HD60" s="27" t="s">
        <v>15725</v>
      </c>
      <c r="HE60" s="27" t="s">
        <v>15726</v>
      </c>
      <c r="HF60" s="27" t="s">
        <v>15124</v>
      </c>
      <c r="HG60" s="27" t="s">
        <v>15125</v>
      </c>
      <c r="HH60" s="27" t="s">
        <v>15126</v>
      </c>
      <c r="HI60" s="27" t="s">
        <v>15727</v>
      </c>
      <c r="HJ60" s="27" t="s">
        <v>15728</v>
      </c>
      <c r="HK60" s="27" t="s">
        <v>15729</v>
      </c>
      <c r="HL60" s="27" t="s">
        <v>15730</v>
      </c>
      <c r="HM60" s="27" t="s">
        <v>15731</v>
      </c>
      <c r="HN60" s="27" t="s">
        <v>15732</v>
      </c>
      <c r="HO60" s="27" t="s">
        <v>15733</v>
      </c>
      <c r="HP60" s="27" t="s">
        <v>15734</v>
      </c>
      <c r="HQ60" s="27" t="s">
        <v>15735</v>
      </c>
      <c r="HR60" s="27" t="s">
        <v>15736</v>
      </c>
      <c r="HS60" s="27" t="s">
        <v>15737</v>
      </c>
      <c r="HT60" s="27" t="s">
        <v>15738</v>
      </c>
      <c r="HU60" s="27" t="s">
        <v>15739</v>
      </c>
      <c r="HV60" s="27" t="s">
        <v>15740</v>
      </c>
      <c r="HW60" s="27" t="s">
        <v>15741</v>
      </c>
      <c r="HX60" s="27" t="s">
        <v>15654</v>
      </c>
      <c r="HY60" s="27" t="s">
        <v>15742</v>
      </c>
      <c r="HZ60" s="27" t="s">
        <v>15743</v>
      </c>
      <c r="IA60" s="27" t="s">
        <v>15744</v>
      </c>
      <c r="IB60" s="27" t="s">
        <v>15745</v>
      </c>
      <c r="IC60" s="27" t="s">
        <v>15746</v>
      </c>
      <c r="ID60" s="27" t="s">
        <v>15747</v>
      </c>
      <c r="IE60" s="27" t="s">
        <v>15643</v>
      </c>
      <c r="IF60" s="27" t="s">
        <v>15748</v>
      </c>
      <c r="IG60" s="27" t="s">
        <v>15441</v>
      </c>
      <c r="IH60" s="27" t="s">
        <v>15749</v>
      </c>
      <c r="II60" s="27" t="s">
        <v>15750</v>
      </c>
      <c r="IJ60" s="27" t="s">
        <v>15645</v>
      </c>
      <c r="IK60" s="27" t="s">
        <v>15751</v>
      </c>
      <c r="IL60" s="27" t="s">
        <v>15752</v>
      </c>
      <c r="IM60" s="27" t="s">
        <v>15645</v>
      </c>
      <c r="IN60" s="27" t="s">
        <v>15753</v>
      </c>
      <c r="IO60" s="27" t="s">
        <v>15754</v>
      </c>
      <c r="IP60" s="27" t="s">
        <v>15755</v>
      </c>
      <c r="IQ60" s="27" t="s">
        <v>15448</v>
      </c>
      <c r="IR60" s="27" t="s">
        <v>15756</v>
      </c>
      <c r="IS60" s="27" t="s">
        <v>15757</v>
      </c>
      <c r="IT60" s="27" t="s">
        <v>15758</v>
      </c>
      <c r="IU60" s="27" t="s">
        <v>15759</v>
      </c>
      <c r="IV60" s="27" t="s">
        <v>15760</v>
      </c>
      <c r="IW60" s="27" t="s">
        <v>15623</v>
      </c>
      <c r="IX60" s="27" t="s">
        <v>15761</v>
      </c>
      <c r="IY60" s="27" t="s">
        <v>15762</v>
      </c>
      <c r="IZ60" s="27" t="s">
        <v>15763</v>
      </c>
      <c r="JA60" s="27" t="s">
        <v>15764</v>
      </c>
      <c r="JB60" s="27" t="s">
        <v>15765</v>
      </c>
      <c r="JC60" s="27" t="s">
        <v>15766</v>
      </c>
      <c r="JD60" s="27" t="s">
        <v>15767</v>
      </c>
      <c r="JE60" s="27" t="s">
        <v>15768</v>
      </c>
      <c r="JF60" s="27" t="s">
        <v>15769</v>
      </c>
      <c r="JG60" s="27" t="s">
        <v>15770</v>
      </c>
      <c r="JH60" s="27" t="s">
        <v>15771</v>
      </c>
      <c r="JI60" s="27" t="s">
        <v>15772</v>
      </c>
      <c r="JJ60" s="27" t="s">
        <v>15773</v>
      </c>
      <c r="JK60" s="27" t="s">
        <v>15774</v>
      </c>
      <c r="JL60" s="27" t="s">
        <v>15775</v>
      </c>
      <c r="JM60" s="27" t="s">
        <v>15776</v>
      </c>
      <c r="JN60" s="27" t="s">
        <v>15777</v>
      </c>
      <c r="JO60" s="27" t="s">
        <v>15778</v>
      </c>
      <c r="JP60" s="27" t="s">
        <v>15779</v>
      </c>
      <c r="JQ60" s="27" t="s">
        <v>15779</v>
      </c>
      <c r="JR60" s="27" t="s">
        <v>15780</v>
      </c>
      <c r="JS60" s="27" t="s">
        <v>15781</v>
      </c>
      <c r="JT60" s="27" t="s">
        <v>15782</v>
      </c>
      <c r="JU60" s="27" t="s">
        <v>15783</v>
      </c>
      <c r="JV60" s="27" t="s">
        <v>15784</v>
      </c>
      <c r="JW60" s="27" t="s">
        <v>15785</v>
      </c>
      <c r="JX60" s="27" t="s">
        <v>15786</v>
      </c>
      <c r="JY60" s="27" t="s">
        <v>15787</v>
      </c>
      <c r="JZ60" s="27" t="s">
        <v>15788</v>
      </c>
      <c r="KA60" s="27" t="s">
        <v>15789</v>
      </c>
      <c r="KB60" s="27" t="s">
        <v>15790</v>
      </c>
      <c r="KC60" s="27" t="s">
        <v>15791</v>
      </c>
      <c r="KD60" s="27" t="s">
        <v>15792</v>
      </c>
      <c r="KE60" s="27" t="s">
        <v>15791</v>
      </c>
      <c r="KF60" s="27" t="s">
        <v>15793</v>
      </c>
      <c r="KG60" s="27" t="s">
        <v>15794</v>
      </c>
      <c r="KH60" s="27" t="s">
        <v>15795</v>
      </c>
      <c r="KI60" s="27" t="s">
        <v>15796</v>
      </c>
      <c r="KJ60" s="27" t="s">
        <v>15797</v>
      </c>
      <c r="KK60" s="27" t="s">
        <v>15798</v>
      </c>
      <c r="KL60" s="27" t="s">
        <v>15799</v>
      </c>
      <c r="KM60" s="27" t="s">
        <v>15800</v>
      </c>
      <c r="KN60" s="27" t="s">
        <v>15801</v>
      </c>
      <c r="KO60" s="27" t="s">
        <v>15802</v>
      </c>
      <c r="KP60" s="27" t="s">
        <v>15803</v>
      </c>
      <c r="KQ60" s="27" t="s">
        <v>15494</v>
      </c>
      <c r="KR60" s="27" t="s">
        <v>15804</v>
      </c>
      <c r="KS60" s="27" t="s">
        <v>15805</v>
      </c>
      <c r="KT60" s="27" t="s">
        <v>15806</v>
      </c>
      <c r="KU60" s="27" t="s">
        <v>15806</v>
      </c>
      <c r="KV60" s="27" t="s">
        <v>15807</v>
      </c>
      <c r="KW60" s="27" t="s">
        <v>15805</v>
      </c>
      <c r="KX60" s="27" t="s">
        <v>15808</v>
      </c>
      <c r="KY60" s="27" t="s">
        <v>15500</v>
      </c>
      <c r="KZ60" s="27" t="s">
        <v>15501</v>
      </c>
      <c r="LA60" s="27" t="s">
        <v>15646</v>
      </c>
      <c r="LB60" s="27" t="s">
        <v>15809</v>
      </c>
      <c r="LC60" s="27" t="s">
        <v>15810</v>
      </c>
      <c r="LD60" s="27" t="s">
        <v>15811</v>
      </c>
      <c r="LE60" s="27" t="s">
        <v>15812</v>
      </c>
      <c r="LF60" s="27" t="s">
        <v>15813</v>
      </c>
      <c r="LG60" s="27" t="s">
        <v>15690</v>
      </c>
      <c r="LH60" s="27" t="s">
        <v>15814</v>
      </c>
      <c r="LI60" s="27" t="s">
        <v>15815</v>
      </c>
      <c r="LJ60" s="27" t="s">
        <v>15816</v>
      </c>
      <c r="LK60" s="27" t="s">
        <v>15817</v>
      </c>
      <c r="LL60" s="27" t="s">
        <v>15670</v>
      </c>
      <c r="LM60" s="27" t="s">
        <v>15818</v>
      </c>
      <c r="LN60" s="27" t="s">
        <v>15305</v>
      </c>
      <c r="LO60" s="27" t="s">
        <v>15819</v>
      </c>
      <c r="LP60" s="27" t="s">
        <v>15819</v>
      </c>
      <c r="LQ60" s="27" t="s">
        <v>15820</v>
      </c>
      <c r="LR60" s="27" t="s">
        <v>15821</v>
      </c>
      <c r="LS60" s="27" t="s">
        <v>15660</v>
      </c>
      <c r="LT60" s="27" t="s">
        <v>15515</v>
      </c>
      <c r="LU60" s="27" t="s">
        <v>15822</v>
      </c>
      <c r="LV60" s="27" t="s">
        <v>15823</v>
      </c>
      <c r="LW60" s="27" t="s">
        <v>15824</v>
      </c>
      <c r="LX60" s="27" t="s">
        <v>15825</v>
      </c>
      <c r="LY60" s="27" t="s">
        <v>15826</v>
      </c>
      <c r="LZ60" s="27" t="s">
        <v>15827</v>
      </c>
      <c r="MA60" s="27" t="s">
        <v>15828</v>
      </c>
      <c r="MB60" s="27" t="s">
        <v>15829</v>
      </c>
      <c r="MC60" s="27" t="s">
        <v>15223</v>
      </c>
      <c r="MD60" s="27" t="s">
        <v>15830</v>
      </c>
      <c r="ME60" s="27" t="s">
        <v>15831</v>
      </c>
      <c r="MF60" s="27" t="s">
        <v>15813</v>
      </c>
      <c r="MG60" s="27" t="s">
        <v>15832</v>
      </c>
      <c r="MH60" s="27" t="s">
        <v>15833</v>
      </c>
      <c r="MI60" s="27" t="s">
        <v>15834</v>
      </c>
      <c r="MJ60" s="27" t="s">
        <v>15835</v>
      </c>
      <c r="MK60" s="27" t="s">
        <v>15836</v>
      </c>
      <c r="ML60" s="27" t="s">
        <v>15837</v>
      </c>
      <c r="MM60" s="27" t="s">
        <v>15838</v>
      </c>
      <c r="MN60" s="27" t="s">
        <v>15839</v>
      </c>
      <c r="MO60" s="27" t="s">
        <v>15840</v>
      </c>
      <c r="MP60" s="27" t="s">
        <v>15841</v>
      </c>
      <c r="MQ60" s="27" t="s">
        <v>15842</v>
      </c>
      <c r="MR60" s="27" t="s">
        <v>15843</v>
      </c>
      <c r="MS60" s="27" t="s">
        <v>15844</v>
      </c>
      <c r="MT60" s="27" t="s">
        <v>15845</v>
      </c>
      <c r="MU60" s="27" t="s">
        <v>15846</v>
      </c>
      <c r="MV60" s="27" t="s">
        <v>15847</v>
      </c>
      <c r="MW60" s="27" t="s">
        <v>15848</v>
      </c>
      <c r="MX60" s="27" t="s">
        <v>15849</v>
      </c>
      <c r="MY60" s="27" t="s">
        <v>15850</v>
      </c>
      <c r="MZ60" s="27" t="s">
        <v>15851</v>
      </c>
      <c r="NA60" s="27" t="s">
        <v>15852</v>
      </c>
      <c r="NB60" s="27" t="s">
        <v>15853</v>
      </c>
      <c r="NC60" s="27" t="s">
        <v>15854</v>
      </c>
      <c r="ND60" s="27" t="s">
        <v>15855</v>
      </c>
      <c r="NE60" s="28" t="s">
        <v>15856</v>
      </c>
    </row>
    <row r="61" spans="2:369" x14ac:dyDescent="0.25">
      <c r="B61" s="39">
        <v>47178</v>
      </c>
      <c r="C61" s="27" t="s">
        <v>15857</v>
      </c>
      <c r="D61" s="27" t="s">
        <v>15858</v>
      </c>
      <c r="E61" s="27" t="s">
        <v>15859</v>
      </c>
      <c r="F61" s="27" t="s">
        <v>15859</v>
      </c>
      <c r="G61" s="27" t="s">
        <v>15860</v>
      </c>
      <c r="H61" s="27" t="s">
        <v>15861</v>
      </c>
      <c r="I61" s="27" t="s">
        <v>15862</v>
      </c>
      <c r="J61" s="27" t="s">
        <v>15863</v>
      </c>
      <c r="K61" s="27" t="s">
        <v>15864</v>
      </c>
      <c r="L61" s="27" t="s">
        <v>15865</v>
      </c>
      <c r="M61" s="27" t="s">
        <v>15866</v>
      </c>
      <c r="N61" s="27" t="s">
        <v>15867</v>
      </c>
      <c r="O61" s="27" t="s">
        <v>15868</v>
      </c>
      <c r="P61" s="27" t="s">
        <v>15868</v>
      </c>
      <c r="Q61" s="27" t="s">
        <v>15869</v>
      </c>
      <c r="R61" s="27" t="s">
        <v>15870</v>
      </c>
      <c r="S61" s="27" t="s">
        <v>15871</v>
      </c>
      <c r="T61" s="27" t="s">
        <v>15872</v>
      </c>
      <c r="U61" s="27" t="s">
        <v>15873</v>
      </c>
      <c r="V61" s="27" t="s">
        <v>15874</v>
      </c>
      <c r="W61" s="27" t="s">
        <v>15875</v>
      </c>
      <c r="X61" s="27" t="s">
        <v>15876</v>
      </c>
      <c r="Y61" s="27" t="s">
        <v>15877</v>
      </c>
      <c r="Z61" s="27" t="s">
        <v>15878</v>
      </c>
      <c r="AA61" s="27" t="s">
        <v>15567</v>
      </c>
      <c r="AB61" s="27" t="s">
        <v>15567</v>
      </c>
      <c r="AC61" s="27" t="s">
        <v>15879</v>
      </c>
      <c r="AD61" s="27" t="s">
        <v>15879</v>
      </c>
      <c r="AE61" s="27" t="s">
        <v>15880</v>
      </c>
      <c r="AF61" s="27" t="s">
        <v>15881</v>
      </c>
      <c r="AG61" s="27" t="s">
        <v>15570</v>
      </c>
      <c r="AH61" s="27" t="s">
        <v>15882</v>
      </c>
      <c r="AI61" s="27" t="s">
        <v>15883</v>
      </c>
      <c r="AJ61" s="27" t="s">
        <v>15884</v>
      </c>
      <c r="AK61" s="27" t="s">
        <v>15574</v>
      </c>
      <c r="AL61" s="27" t="s">
        <v>15885</v>
      </c>
      <c r="AM61" s="27" t="s">
        <v>15886</v>
      </c>
      <c r="AN61" s="27" t="s">
        <v>15887</v>
      </c>
      <c r="AO61" s="27" t="s">
        <v>15888</v>
      </c>
      <c r="AP61" s="27" t="s">
        <v>15889</v>
      </c>
      <c r="AQ61" s="27" t="s">
        <v>15890</v>
      </c>
      <c r="AR61" s="27" t="s">
        <v>15891</v>
      </c>
      <c r="AS61" s="27" t="s">
        <v>15892</v>
      </c>
      <c r="AT61" s="27" t="s">
        <v>15893</v>
      </c>
      <c r="AU61" s="27" t="s">
        <v>15894</v>
      </c>
      <c r="AV61" s="27" t="s">
        <v>15895</v>
      </c>
      <c r="AW61" s="27" t="s">
        <v>15896</v>
      </c>
      <c r="AX61" s="27" t="s">
        <v>15897</v>
      </c>
      <c r="AY61" s="27" t="s">
        <v>15898</v>
      </c>
      <c r="AZ61" s="27" t="s">
        <v>15899</v>
      </c>
      <c r="BA61" s="27" t="s">
        <v>15900</v>
      </c>
      <c r="BB61" s="27" t="s">
        <v>15886</v>
      </c>
      <c r="BC61" s="27" t="s">
        <v>15901</v>
      </c>
      <c r="BD61" s="27" t="s">
        <v>15902</v>
      </c>
      <c r="BE61" s="27" t="s">
        <v>15903</v>
      </c>
      <c r="BF61" s="27" t="s">
        <v>15904</v>
      </c>
      <c r="BG61" s="27" t="s">
        <v>15905</v>
      </c>
      <c r="BH61" s="27" t="s">
        <v>15906</v>
      </c>
      <c r="BI61" s="27" t="s">
        <v>15907</v>
      </c>
      <c r="BJ61" s="27" t="s">
        <v>15908</v>
      </c>
      <c r="BK61" s="27" t="s">
        <v>15909</v>
      </c>
      <c r="BL61" s="27" t="s">
        <v>15910</v>
      </c>
      <c r="BM61" s="27" t="s">
        <v>15911</v>
      </c>
      <c r="BN61" s="27" t="s">
        <v>15912</v>
      </c>
      <c r="BO61" s="27" t="s">
        <v>15913</v>
      </c>
      <c r="BP61" s="27" t="s">
        <v>15914</v>
      </c>
      <c r="BQ61" s="27" t="s">
        <v>15915</v>
      </c>
      <c r="BR61" s="27" t="s">
        <v>15916</v>
      </c>
      <c r="BS61" s="27" t="s">
        <v>15917</v>
      </c>
      <c r="BT61" s="27" t="s">
        <v>15918</v>
      </c>
      <c r="BU61" s="27" t="s">
        <v>15919</v>
      </c>
      <c r="BV61" s="27" t="s">
        <v>15920</v>
      </c>
      <c r="BW61" s="27" t="s">
        <v>15921</v>
      </c>
      <c r="BX61" s="27" t="s">
        <v>15922</v>
      </c>
      <c r="BY61" s="27" t="s">
        <v>15923</v>
      </c>
      <c r="BZ61" s="27" t="s">
        <v>15924</v>
      </c>
      <c r="CA61" s="27" t="s">
        <v>15925</v>
      </c>
      <c r="CB61" s="27" t="s">
        <v>15926</v>
      </c>
      <c r="CC61" s="27" t="s">
        <v>15927</v>
      </c>
      <c r="CD61" s="27" t="s">
        <v>15928</v>
      </c>
      <c r="CE61" s="27" t="s">
        <v>15927</v>
      </c>
      <c r="CF61" s="27" t="s">
        <v>15929</v>
      </c>
      <c r="CG61" s="27" t="s">
        <v>15929</v>
      </c>
      <c r="CH61" s="27" t="s">
        <v>15930</v>
      </c>
      <c r="CI61" s="27" t="s">
        <v>15931</v>
      </c>
      <c r="CJ61" s="27" t="s">
        <v>15929</v>
      </c>
      <c r="CK61" s="27" t="s">
        <v>15932</v>
      </c>
      <c r="CL61" s="27" t="s">
        <v>15933</v>
      </c>
      <c r="CM61" s="27" t="s">
        <v>15934</v>
      </c>
      <c r="CN61" s="27" t="s">
        <v>15935</v>
      </c>
      <c r="CO61" s="27" t="s">
        <v>15936</v>
      </c>
      <c r="CP61" s="27" t="s">
        <v>15937</v>
      </c>
      <c r="CQ61" s="27" t="s">
        <v>15624</v>
      </c>
      <c r="CR61" s="27" t="s">
        <v>15938</v>
      </c>
      <c r="CS61" s="27" t="s">
        <v>15626</v>
      </c>
      <c r="CT61" s="27" t="s">
        <v>15939</v>
      </c>
      <c r="CU61" s="27" t="s">
        <v>15940</v>
      </c>
      <c r="CV61" s="27" t="s">
        <v>15941</v>
      </c>
      <c r="CW61" s="27" t="s">
        <v>15942</v>
      </c>
      <c r="CX61" s="27" t="s">
        <v>15914</v>
      </c>
      <c r="CY61" s="27" t="s">
        <v>15943</v>
      </c>
      <c r="CZ61" s="27" t="s">
        <v>15944</v>
      </c>
      <c r="DA61" s="27" t="s">
        <v>15945</v>
      </c>
      <c r="DB61" s="27" t="s">
        <v>15946</v>
      </c>
      <c r="DC61" s="27" t="s">
        <v>15947</v>
      </c>
      <c r="DD61" s="27" t="s">
        <v>15948</v>
      </c>
      <c r="DE61" s="27" t="s">
        <v>15949</v>
      </c>
      <c r="DF61" s="27" t="s">
        <v>15944</v>
      </c>
      <c r="DG61" s="27" t="s">
        <v>15948</v>
      </c>
      <c r="DH61" s="27" t="s">
        <v>15947</v>
      </c>
      <c r="DI61" s="27" t="s">
        <v>15859</v>
      </c>
      <c r="DJ61" s="27" t="s">
        <v>15950</v>
      </c>
      <c r="DK61" s="27" t="s">
        <v>15951</v>
      </c>
      <c r="DL61" s="27" t="s">
        <v>15952</v>
      </c>
      <c r="DM61" s="27" t="s">
        <v>15953</v>
      </c>
      <c r="DN61" s="27" t="s">
        <v>15954</v>
      </c>
      <c r="DO61" s="27" t="s">
        <v>15644</v>
      </c>
      <c r="DP61" s="27" t="s">
        <v>15955</v>
      </c>
      <c r="DQ61" s="27" t="s">
        <v>15956</v>
      </c>
      <c r="DR61" s="27" t="s">
        <v>15957</v>
      </c>
      <c r="DS61" s="27" t="s">
        <v>15958</v>
      </c>
      <c r="DT61" s="27" t="s">
        <v>15959</v>
      </c>
      <c r="DU61" s="27" t="s">
        <v>15960</v>
      </c>
      <c r="DV61" s="27" t="s">
        <v>15961</v>
      </c>
      <c r="DW61" s="27" t="s">
        <v>15962</v>
      </c>
      <c r="DX61" s="27" t="s">
        <v>15963</v>
      </c>
      <c r="DY61" s="27" t="s">
        <v>15964</v>
      </c>
      <c r="DZ61" s="27" t="s">
        <v>15654</v>
      </c>
      <c r="EA61" s="27" t="s">
        <v>15965</v>
      </c>
      <c r="EB61" s="27" t="s">
        <v>15966</v>
      </c>
      <c r="EC61" s="27" t="s">
        <v>15967</v>
      </c>
      <c r="ED61" s="27" t="s">
        <v>15968</v>
      </c>
      <c r="EE61" s="27" t="s">
        <v>15969</v>
      </c>
      <c r="EF61" s="27" t="s">
        <v>15660</v>
      </c>
      <c r="EG61" s="27" t="s">
        <v>15970</v>
      </c>
      <c r="EH61" s="27" t="s">
        <v>15971</v>
      </c>
      <c r="EI61" s="27" t="s">
        <v>15972</v>
      </c>
      <c r="EJ61" s="27" t="s">
        <v>15973</v>
      </c>
      <c r="EK61" s="27" t="s">
        <v>15665</v>
      </c>
      <c r="EL61" s="27" t="s">
        <v>15974</v>
      </c>
      <c r="EM61" s="27" t="s">
        <v>15975</v>
      </c>
      <c r="EN61" s="27" t="s">
        <v>15976</v>
      </c>
      <c r="EO61" s="27" t="s">
        <v>15669</v>
      </c>
      <c r="EP61" s="27" t="s">
        <v>15977</v>
      </c>
      <c r="EQ61" s="27" t="s">
        <v>15978</v>
      </c>
      <c r="ER61" s="27" t="s">
        <v>15672</v>
      </c>
      <c r="ES61" s="27" t="s">
        <v>15979</v>
      </c>
      <c r="ET61" s="27" t="s">
        <v>15980</v>
      </c>
      <c r="EU61" s="27" t="s">
        <v>15981</v>
      </c>
      <c r="EV61" s="27" t="s">
        <v>15981</v>
      </c>
      <c r="EW61" s="27" t="s">
        <v>15982</v>
      </c>
      <c r="EX61" s="27" t="s">
        <v>15983</v>
      </c>
      <c r="EY61" s="27" t="s">
        <v>15984</v>
      </c>
      <c r="EZ61" s="27" t="s">
        <v>15985</v>
      </c>
      <c r="FA61" s="27" t="s">
        <v>15986</v>
      </c>
      <c r="FB61" s="27" t="s">
        <v>15987</v>
      </c>
      <c r="FC61" s="27" t="s">
        <v>15988</v>
      </c>
      <c r="FD61" s="27" t="s">
        <v>15989</v>
      </c>
      <c r="FE61" s="27" t="s">
        <v>15990</v>
      </c>
      <c r="FF61" s="27" t="s">
        <v>15991</v>
      </c>
      <c r="FG61" s="27" t="s">
        <v>15686</v>
      </c>
      <c r="FH61" s="27" t="s">
        <v>15992</v>
      </c>
      <c r="FI61" s="27" t="s">
        <v>15688</v>
      </c>
      <c r="FJ61" s="27" t="s">
        <v>15993</v>
      </c>
      <c r="FK61" s="27" t="s">
        <v>15994</v>
      </c>
      <c r="FL61" s="27" t="s">
        <v>15691</v>
      </c>
      <c r="FM61" s="27" t="s">
        <v>15995</v>
      </c>
      <c r="FN61" s="27" t="s">
        <v>15996</v>
      </c>
      <c r="FO61" s="27" t="s">
        <v>15997</v>
      </c>
      <c r="FP61" s="27" t="s">
        <v>15695</v>
      </c>
      <c r="FQ61" s="27" t="s">
        <v>15998</v>
      </c>
      <c r="FR61" s="27" t="s">
        <v>15697</v>
      </c>
      <c r="FS61" s="27" t="s">
        <v>15999</v>
      </c>
      <c r="FT61" s="27" t="s">
        <v>15698</v>
      </c>
      <c r="FU61" s="27" t="s">
        <v>16000</v>
      </c>
      <c r="FV61" s="27" t="s">
        <v>15700</v>
      </c>
      <c r="FW61" s="27" t="s">
        <v>15701</v>
      </c>
      <c r="FX61" s="27" t="s">
        <v>15644</v>
      </c>
      <c r="FY61" s="27" t="s">
        <v>16001</v>
      </c>
      <c r="FZ61" s="27" t="s">
        <v>16002</v>
      </c>
      <c r="GA61" s="27" t="s">
        <v>16003</v>
      </c>
      <c r="GB61" s="27" t="s">
        <v>15704</v>
      </c>
      <c r="GC61" s="27" t="s">
        <v>16004</v>
      </c>
      <c r="GD61" s="27" t="s">
        <v>16005</v>
      </c>
      <c r="GE61" s="27" t="s">
        <v>16006</v>
      </c>
      <c r="GF61" s="27" t="s">
        <v>16007</v>
      </c>
      <c r="GG61" s="27" t="s">
        <v>16008</v>
      </c>
      <c r="GH61" s="27" t="s">
        <v>16009</v>
      </c>
      <c r="GI61" s="27" t="s">
        <v>16010</v>
      </c>
      <c r="GJ61" s="27" t="s">
        <v>16004</v>
      </c>
      <c r="GK61" s="27" t="s">
        <v>15711</v>
      </c>
      <c r="GL61" s="27" t="s">
        <v>15712</v>
      </c>
      <c r="GM61" s="27" t="s">
        <v>16011</v>
      </c>
      <c r="GN61" s="27" t="s">
        <v>16012</v>
      </c>
      <c r="GO61" s="27" t="s">
        <v>16013</v>
      </c>
      <c r="GP61" s="27" t="s">
        <v>15697</v>
      </c>
      <c r="GQ61" s="27" t="s">
        <v>16014</v>
      </c>
      <c r="GR61" s="27" t="s">
        <v>16015</v>
      </c>
      <c r="GS61" s="27" t="s">
        <v>16016</v>
      </c>
      <c r="GT61" s="27" t="s">
        <v>16017</v>
      </c>
      <c r="GU61" s="27" t="s">
        <v>16018</v>
      </c>
      <c r="GV61" s="27" t="s">
        <v>15989</v>
      </c>
      <c r="GW61" s="27" t="s">
        <v>16019</v>
      </c>
      <c r="GX61" s="27" t="s">
        <v>16020</v>
      </c>
      <c r="GY61" s="27" t="s">
        <v>16021</v>
      </c>
      <c r="GZ61" s="27" t="s">
        <v>16022</v>
      </c>
      <c r="HA61" s="27" t="s">
        <v>16023</v>
      </c>
      <c r="HB61" s="27" t="s">
        <v>16024</v>
      </c>
      <c r="HC61" s="27" t="s">
        <v>15725</v>
      </c>
      <c r="HD61" s="27" t="s">
        <v>15725</v>
      </c>
      <c r="HE61" s="27" t="s">
        <v>16025</v>
      </c>
      <c r="HF61" s="27" t="s">
        <v>16026</v>
      </c>
      <c r="HG61" s="27" t="s">
        <v>16027</v>
      </c>
      <c r="HH61" s="27" t="s">
        <v>16028</v>
      </c>
      <c r="HI61" s="27" t="s">
        <v>16029</v>
      </c>
      <c r="HJ61" s="27" t="s">
        <v>16030</v>
      </c>
      <c r="HK61" s="27" t="s">
        <v>15729</v>
      </c>
      <c r="HL61" s="27" t="s">
        <v>15730</v>
      </c>
      <c r="HM61" s="27" t="s">
        <v>16031</v>
      </c>
      <c r="HN61" s="27" t="s">
        <v>16032</v>
      </c>
      <c r="HO61" s="27" t="s">
        <v>16033</v>
      </c>
      <c r="HP61" s="27" t="s">
        <v>16034</v>
      </c>
      <c r="HQ61" s="27" t="s">
        <v>16035</v>
      </c>
      <c r="HR61" s="27" t="s">
        <v>16036</v>
      </c>
      <c r="HS61" s="27" t="s">
        <v>16037</v>
      </c>
      <c r="HT61" s="27" t="s">
        <v>16038</v>
      </c>
      <c r="HU61" s="27" t="s">
        <v>16039</v>
      </c>
      <c r="HV61" s="27" t="s">
        <v>16040</v>
      </c>
      <c r="HW61" s="27" t="s">
        <v>16041</v>
      </c>
      <c r="HX61" s="27" t="s">
        <v>15654</v>
      </c>
      <c r="HY61" s="27" t="s">
        <v>16042</v>
      </c>
      <c r="HZ61" s="27" t="s">
        <v>16043</v>
      </c>
      <c r="IA61" s="27" t="s">
        <v>16044</v>
      </c>
      <c r="IB61" s="27" t="s">
        <v>16045</v>
      </c>
      <c r="IC61" s="27" t="s">
        <v>16046</v>
      </c>
      <c r="ID61" s="27" t="s">
        <v>16047</v>
      </c>
      <c r="IE61" s="27" t="s">
        <v>15954</v>
      </c>
      <c r="IF61" s="27" t="s">
        <v>16048</v>
      </c>
      <c r="IG61" s="27" t="s">
        <v>16049</v>
      </c>
      <c r="IH61" s="27" t="s">
        <v>16050</v>
      </c>
      <c r="II61" s="27" t="s">
        <v>16051</v>
      </c>
      <c r="IJ61" s="27" t="s">
        <v>15955</v>
      </c>
      <c r="IK61" s="27" t="s">
        <v>15751</v>
      </c>
      <c r="IL61" s="27" t="s">
        <v>16052</v>
      </c>
      <c r="IM61" s="27" t="s">
        <v>15955</v>
      </c>
      <c r="IN61" s="27" t="s">
        <v>16053</v>
      </c>
      <c r="IO61" s="27" t="s">
        <v>16054</v>
      </c>
      <c r="IP61" s="27" t="s">
        <v>16055</v>
      </c>
      <c r="IQ61" s="27" t="s">
        <v>16056</v>
      </c>
      <c r="IR61" s="27" t="s">
        <v>16057</v>
      </c>
      <c r="IS61" s="27" t="s">
        <v>15757</v>
      </c>
      <c r="IT61" s="27" t="s">
        <v>15758</v>
      </c>
      <c r="IU61" s="27" t="s">
        <v>16058</v>
      </c>
      <c r="IV61" s="27" t="s">
        <v>16059</v>
      </c>
      <c r="IW61" s="27" t="s">
        <v>15937</v>
      </c>
      <c r="IX61" s="27" t="s">
        <v>16060</v>
      </c>
      <c r="IY61" s="27" t="s">
        <v>16061</v>
      </c>
      <c r="IZ61" s="27" t="s">
        <v>15763</v>
      </c>
      <c r="JA61" s="27" t="s">
        <v>16062</v>
      </c>
      <c r="JB61" s="27" t="s">
        <v>15765</v>
      </c>
      <c r="JC61" s="27" t="s">
        <v>16063</v>
      </c>
      <c r="JD61" s="27" t="s">
        <v>16064</v>
      </c>
      <c r="JE61" s="27" t="s">
        <v>15768</v>
      </c>
      <c r="JF61" s="27" t="s">
        <v>16065</v>
      </c>
      <c r="JG61" s="27" t="s">
        <v>16066</v>
      </c>
      <c r="JH61" s="27" t="s">
        <v>16067</v>
      </c>
      <c r="JI61" s="27" t="s">
        <v>16068</v>
      </c>
      <c r="JJ61" s="27" t="s">
        <v>16069</v>
      </c>
      <c r="JK61" s="27" t="s">
        <v>16070</v>
      </c>
      <c r="JL61" s="27" t="s">
        <v>16071</v>
      </c>
      <c r="JM61" s="27" t="s">
        <v>15776</v>
      </c>
      <c r="JN61" s="27" t="s">
        <v>16072</v>
      </c>
      <c r="JO61" s="27" t="s">
        <v>16073</v>
      </c>
      <c r="JP61" s="27" t="s">
        <v>16074</v>
      </c>
      <c r="JQ61" s="27" t="s">
        <v>16074</v>
      </c>
      <c r="JR61" s="27" t="s">
        <v>16075</v>
      </c>
      <c r="JS61" s="27" t="s">
        <v>16076</v>
      </c>
      <c r="JT61" s="27" t="s">
        <v>16077</v>
      </c>
      <c r="JU61" s="27" t="s">
        <v>16078</v>
      </c>
      <c r="JV61" s="27" t="s">
        <v>16079</v>
      </c>
      <c r="JW61" s="27" t="s">
        <v>16080</v>
      </c>
      <c r="JX61" s="27" t="s">
        <v>16081</v>
      </c>
      <c r="JY61" s="27" t="s">
        <v>16082</v>
      </c>
      <c r="JZ61" s="27" t="s">
        <v>15788</v>
      </c>
      <c r="KA61" s="27" t="s">
        <v>16083</v>
      </c>
      <c r="KB61" s="27" t="s">
        <v>16084</v>
      </c>
      <c r="KC61" s="27" t="s">
        <v>16074</v>
      </c>
      <c r="KD61" s="27" t="s">
        <v>16085</v>
      </c>
      <c r="KE61" s="27" t="s">
        <v>16074</v>
      </c>
      <c r="KF61" s="27" t="s">
        <v>16086</v>
      </c>
      <c r="KG61" s="27" t="s">
        <v>16087</v>
      </c>
      <c r="KH61" s="27" t="s">
        <v>16088</v>
      </c>
      <c r="KI61" s="27" t="s">
        <v>16089</v>
      </c>
      <c r="KJ61" s="27" t="s">
        <v>16090</v>
      </c>
      <c r="KK61" s="27" t="s">
        <v>16091</v>
      </c>
      <c r="KL61" s="27" t="s">
        <v>16092</v>
      </c>
      <c r="KM61" s="27" t="s">
        <v>16093</v>
      </c>
      <c r="KN61" s="27" t="s">
        <v>16094</v>
      </c>
      <c r="KO61" s="27" t="s">
        <v>16095</v>
      </c>
      <c r="KP61" s="27" t="s">
        <v>16096</v>
      </c>
      <c r="KQ61" s="27" t="s">
        <v>16097</v>
      </c>
      <c r="KR61" s="27" t="s">
        <v>16098</v>
      </c>
      <c r="KS61" s="27" t="s">
        <v>16099</v>
      </c>
      <c r="KT61" s="27" t="s">
        <v>16100</v>
      </c>
      <c r="KU61" s="27" t="s">
        <v>16100</v>
      </c>
      <c r="KV61" s="27" t="s">
        <v>16101</v>
      </c>
      <c r="KW61" s="27" t="s">
        <v>16099</v>
      </c>
      <c r="KX61" s="27" t="s">
        <v>16102</v>
      </c>
      <c r="KY61" s="27" t="s">
        <v>16103</v>
      </c>
      <c r="KZ61" s="27" t="s">
        <v>16104</v>
      </c>
      <c r="LA61" s="27" t="s">
        <v>15956</v>
      </c>
      <c r="LB61" s="27" t="s">
        <v>16105</v>
      </c>
      <c r="LC61" s="27" t="s">
        <v>16106</v>
      </c>
      <c r="LD61" s="27" t="s">
        <v>16107</v>
      </c>
      <c r="LE61" s="27" t="s">
        <v>16108</v>
      </c>
      <c r="LF61" s="27" t="s">
        <v>16109</v>
      </c>
      <c r="LG61" s="27" t="s">
        <v>15994</v>
      </c>
      <c r="LH61" s="27" t="s">
        <v>16110</v>
      </c>
      <c r="LI61" s="27" t="s">
        <v>16111</v>
      </c>
      <c r="LJ61" s="27" t="s">
        <v>16112</v>
      </c>
      <c r="LK61" s="27" t="s">
        <v>15817</v>
      </c>
      <c r="LL61" s="27" t="s">
        <v>15977</v>
      </c>
      <c r="LM61" s="27" t="s">
        <v>16113</v>
      </c>
      <c r="LN61" s="27" t="s">
        <v>15915</v>
      </c>
      <c r="LO61" s="27" t="s">
        <v>16114</v>
      </c>
      <c r="LP61" s="27" t="s">
        <v>16114</v>
      </c>
      <c r="LQ61" s="27" t="s">
        <v>16115</v>
      </c>
      <c r="LR61" s="27" t="s">
        <v>16116</v>
      </c>
      <c r="LS61" s="27" t="s">
        <v>15660</v>
      </c>
      <c r="LT61" s="27" t="s">
        <v>16117</v>
      </c>
      <c r="LU61" s="27" t="s">
        <v>16118</v>
      </c>
      <c r="LV61" s="27" t="s">
        <v>16119</v>
      </c>
      <c r="LW61" s="27" t="s">
        <v>15824</v>
      </c>
      <c r="LX61" s="27" t="s">
        <v>16120</v>
      </c>
      <c r="LY61" s="27" t="s">
        <v>16121</v>
      </c>
      <c r="LZ61" s="27" t="s">
        <v>15827</v>
      </c>
      <c r="MA61" s="27" t="s">
        <v>16122</v>
      </c>
      <c r="MB61" s="27" t="s">
        <v>16123</v>
      </c>
      <c r="MC61" s="27" t="s">
        <v>16124</v>
      </c>
      <c r="MD61" s="27" t="s">
        <v>16125</v>
      </c>
      <c r="ME61" s="27" t="s">
        <v>16126</v>
      </c>
      <c r="MF61" s="27" t="s">
        <v>16109</v>
      </c>
      <c r="MG61" s="27" t="s">
        <v>16127</v>
      </c>
      <c r="MH61" s="27" t="s">
        <v>16128</v>
      </c>
      <c r="MI61" s="27" t="s">
        <v>16129</v>
      </c>
      <c r="MJ61" s="27" t="s">
        <v>16130</v>
      </c>
      <c r="MK61" s="27" t="s">
        <v>16131</v>
      </c>
      <c r="ML61" s="27" t="s">
        <v>16132</v>
      </c>
      <c r="MM61" s="27" t="s">
        <v>16133</v>
      </c>
      <c r="MN61" s="27" t="s">
        <v>16134</v>
      </c>
      <c r="MO61" s="27" t="s">
        <v>16135</v>
      </c>
      <c r="MP61" s="27" t="s">
        <v>15841</v>
      </c>
      <c r="MQ61" s="27" t="s">
        <v>15842</v>
      </c>
      <c r="MR61" s="27" t="s">
        <v>16136</v>
      </c>
      <c r="MS61" s="27" t="s">
        <v>16137</v>
      </c>
      <c r="MT61" s="27" t="s">
        <v>16138</v>
      </c>
      <c r="MU61" s="27" t="s">
        <v>16139</v>
      </c>
      <c r="MV61" s="27" t="s">
        <v>16140</v>
      </c>
      <c r="MW61" s="27" t="s">
        <v>15848</v>
      </c>
      <c r="MX61" s="27" t="s">
        <v>16141</v>
      </c>
      <c r="MY61" s="27" t="s">
        <v>15850</v>
      </c>
      <c r="MZ61" s="27" t="s">
        <v>16142</v>
      </c>
      <c r="NA61" s="27" t="s">
        <v>15852</v>
      </c>
      <c r="NB61" s="27" t="s">
        <v>16143</v>
      </c>
      <c r="NC61" s="27" t="s">
        <v>16144</v>
      </c>
      <c r="ND61" s="27" t="s">
        <v>15855</v>
      </c>
      <c r="NE61" s="28" t="s">
        <v>16145</v>
      </c>
    </row>
    <row r="62" spans="2:369" x14ac:dyDescent="0.25">
      <c r="B62" s="39">
        <v>47209</v>
      </c>
      <c r="C62" s="27" t="s">
        <v>16146</v>
      </c>
      <c r="D62" s="27" t="s">
        <v>16147</v>
      </c>
      <c r="E62" s="27" t="s">
        <v>16148</v>
      </c>
      <c r="F62" s="27" t="s">
        <v>16148</v>
      </c>
      <c r="G62" s="27" t="s">
        <v>16149</v>
      </c>
      <c r="H62" s="27" t="s">
        <v>16150</v>
      </c>
      <c r="I62" s="27" t="s">
        <v>16151</v>
      </c>
      <c r="J62" s="27" t="s">
        <v>16152</v>
      </c>
      <c r="K62" s="27" t="s">
        <v>16153</v>
      </c>
      <c r="L62" s="27" t="s">
        <v>16154</v>
      </c>
      <c r="M62" s="27" t="s">
        <v>16155</v>
      </c>
      <c r="N62" s="27" t="s">
        <v>16156</v>
      </c>
      <c r="O62" s="27" t="s">
        <v>16157</v>
      </c>
      <c r="P62" s="27" t="s">
        <v>16157</v>
      </c>
      <c r="Q62" s="27" t="s">
        <v>15869</v>
      </c>
      <c r="R62" s="27" t="s">
        <v>15870</v>
      </c>
      <c r="S62" s="27" t="s">
        <v>15871</v>
      </c>
      <c r="T62" s="27" t="s">
        <v>15872</v>
      </c>
      <c r="U62" s="27" t="s">
        <v>16158</v>
      </c>
      <c r="V62" s="27" t="s">
        <v>16159</v>
      </c>
      <c r="W62" s="27" t="s">
        <v>16160</v>
      </c>
      <c r="X62" s="27" t="s">
        <v>16161</v>
      </c>
      <c r="Y62" s="27" t="s">
        <v>16162</v>
      </c>
      <c r="Z62" s="27" t="s">
        <v>16163</v>
      </c>
      <c r="AA62" s="27" t="s">
        <v>15567</v>
      </c>
      <c r="AB62" s="27" t="s">
        <v>15567</v>
      </c>
      <c r="AC62" s="27" t="s">
        <v>15879</v>
      </c>
      <c r="AD62" s="27" t="s">
        <v>15879</v>
      </c>
      <c r="AE62" s="27" t="s">
        <v>16164</v>
      </c>
      <c r="AF62" s="27" t="s">
        <v>16165</v>
      </c>
      <c r="AG62" s="27" t="s">
        <v>16166</v>
      </c>
      <c r="AH62" s="27" t="s">
        <v>16167</v>
      </c>
      <c r="AI62" s="27" t="s">
        <v>16168</v>
      </c>
      <c r="AJ62" s="27" t="s">
        <v>16169</v>
      </c>
      <c r="AK62" s="27" t="s">
        <v>16170</v>
      </c>
      <c r="AL62" s="27" t="s">
        <v>16171</v>
      </c>
      <c r="AM62" s="27" t="s">
        <v>16172</v>
      </c>
      <c r="AN62" s="27" t="s">
        <v>16173</v>
      </c>
      <c r="AO62" s="27" t="s">
        <v>16174</v>
      </c>
      <c r="AP62" s="27" t="s">
        <v>16175</v>
      </c>
      <c r="AQ62" s="27" t="s">
        <v>16176</v>
      </c>
      <c r="AR62" s="27" t="s">
        <v>16177</v>
      </c>
      <c r="AS62" s="27" t="s">
        <v>16178</v>
      </c>
      <c r="AT62" s="27" t="s">
        <v>16179</v>
      </c>
      <c r="AU62" s="27" t="s">
        <v>16180</v>
      </c>
      <c r="AV62" s="27" t="s">
        <v>16181</v>
      </c>
      <c r="AW62" s="27" t="s">
        <v>16182</v>
      </c>
      <c r="AX62" s="27" t="s">
        <v>16183</v>
      </c>
      <c r="AY62" s="27" t="s">
        <v>16184</v>
      </c>
      <c r="AZ62" s="27" t="s">
        <v>16185</v>
      </c>
      <c r="BA62" s="27" t="s">
        <v>16186</v>
      </c>
      <c r="BB62" s="27" t="s">
        <v>16175</v>
      </c>
      <c r="BC62" s="27" t="s">
        <v>16187</v>
      </c>
      <c r="BD62" s="27" t="s">
        <v>16188</v>
      </c>
      <c r="BE62" s="27" t="s">
        <v>16189</v>
      </c>
      <c r="BF62" s="27" t="s">
        <v>16190</v>
      </c>
      <c r="BG62" s="27" t="s">
        <v>16191</v>
      </c>
      <c r="BH62" s="27" t="s">
        <v>16192</v>
      </c>
      <c r="BI62" s="27" t="s">
        <v>16193</v>
      </c>
      <c r="BJ62" s="27" t="s">
        <v>16194</v>
      </c>
      <c r="BK62" s="27" t="s">
        <v>16195</v>
      </c>
      <c r="BL62" s="27" t="s">
        <v>16196</v>
      </c>
      <c r="BM62" s="27" t="s">
        <v>16197</v>
      </c>
      <c r="BN62" s="27" t="s">
        <v>16198</v>
      </c>
      <c r="BO62" s="27" t="s">
        <v>16199</v>
      </c>
      <c r="BP62" s="27" t="s">
        <v>16200</v>
      </c>
      <c r="BQ62" s="27" t="s">
        <v>16201</v>
      </c>
      <c r="BR62" s="27" t="s">
        <v>16202</v>
      </c>
      <c r="BS62" s="27" t="s">
        <v>16203</v>
      </c>
      <c r="BT62" s="27" t="s">
        <v>16204</v>
      </c>
      <c r="BU62" s="27" t="s">
        <v>16205</v>
      </c>
      <c r="BV62" s="27" t="s">
        <v>16206</v>
      </c>
      <c r="BW62" s="27" t="s">
        <v>16207</v>
      </c>
      <c r="BX62" s="27" t="s">
        <v>16208</v>
      </c>
      <c r="BY62" s="27" t="s">
        <v>16209</v>
      </c>
      <c r="BZ62" s="27" t="s">
        <v>16210</v>
      </c>
      <c r="CA62" s="27" t="s">
        <v>16211</v>
      </c>
      <c r="CB62" s="27" t="s">
        <v>16212</v>
      </c>
      <c r="CC62" s="27" t="s">
        <v>16213</v>
      </c>
      <c r="CD62" s="27" t="s">
        <v>16214</v>
      </c>
      <c r="CE62" s="27" t="s">
        <v>16213</v>
      </c>
      <c r="CF62" s="27" t="s">
        <v>16215</v>
      </c>
      <c r="CG62" s="27" t="s">
        <v>16215</v>
      </c>
      <c r="CH62" s="27" t="s">
        <v>16216</v>
      </c>
      <c r="CI62" s="27" t="s">
        <v>16217</v>
      </c>
      <c r="CJ62" s="27" t="s">
        <v>16215</v>
      </c>
      <c r="CK62" s="27" t="s">
        <v>16218</v>
      </c>
      <c r="CL62" s="27" t="s">
        <v>16219</v>
      </c>
      <c r="CM62" s="27" t="s">
        <v>16220</v>
      </c>
      <c r="CN62" s="27" t="s">
        <v>16221</v>
      </c>
      <c r="CO62" s="27" t="s">
        <v>16222</v>
      </c>
      <c r="CP62" s="27" t="s">
        <v>16223</v>
      </c>
      <c r="CQ62" s="27" t="s">
        <v>16224</v>
      </c>
      <c r="CR62" s="27" t="s">
        <v>16225</v>
      </c>
      <c r="CS62" s="27" t="s">
        <v>16226</v>
      </c>
      <c r="CT62" s="27" t="s">
        <v>16227</v>
      </c>
      <c r="CU62" s="27" t="s">
        <v>16228</v>
      </c>
      <c r="CV62" s="27" t="s">
        <v>16229</v>
      </c>
      <c r="CW62" s="27" t="s">
        <v>16230</v>
      </c>
      <c r="CX62" s="27" t="s">
        <v>16200</v>
      </c>
      <c r="CY62" s="27" t="s">
        <v>16231</v>
      </c>
      <c r="CZ62" s="27" t="s">
        <v>16232</v>
      </c>
      <c r="DA62" s="27" t="s">
        <v>16233</v>
      </c>
      <c r="DB62" s="27" t="s">
        <v>16234</v>
      </c>
      <c r="DC62" s="27" t="s">
        <v>15947</v>
      </c>
      <c r="DD62" s="27" t="s">
        <v>15948</v>
      </c>
      <c r="DE62" s="27" t="s">
        <v>16235</v>
      </c>
      <c r="DF62" s="27" t="s">
        <v>16236</v>
      </c>
      <c r="DG62" s="27" t="s">
        <v>15948</v>
      </c>
      <c r="DH62" s="27" t="s">
        <v>15947</v>
      </c>
      <c r="DI62" s="27" t="s">
        <v>16237</v>
      </c>
      <c r="DJ62" s="27" t="s">
        <v>16238</v>
      </c>
      <c r="DK62" s="27" t="s">
        <v>16239</v>
      </c>
      <c r="DL62" s="27" t="s">
        <v>16240</v>
      </c>
      <c r="DM62" s="27" t="s">
        <v>16241</v>
      </c>
      <c r="DN62" s="27" t="s">
        <v>16242</v>
      </c>
      <c r="DO62" s="27" t="s">
        <v>15644</v>
      </c>
      <c r="DP62" s="27" t="s">
        <v>16243</v>
      </c>
      <c r="DQ62" s="27" t="s">
        <v>16244</v>
      </c>
      <c r="DR62" s="27" t="s">
        <v>16245</v>
      </c>
      <c r="DS62" s="27" t="s">
        <v>16246</v>
      </c>
      <c r="DT62" s="27" t="s">
        <v>16247</v>
      </c>
      <c r="DU62" s="27" t="s">
        <v>16248</v>
      </c>
      <c r="DV62" s="27" t="s">
        <v>16249</v>
      </c>
      <c r="DW62" s="27" t="s">
        <v>16250</v>
      </c>
      <c r="DX62" s="27" t="s">
        <v>16251</v>
      </c>
      <c r="DY62" s="27" t="s">
        <v>16252</v>
      </c>
      <c r="DZ62" s="27" t="s">
        <v>15654</v>
      </c>
      <c r="EA62" s="27" t="s">
        <v>16253</v>
      </c>
      <c r="EB62" s="27" t="s">
        <v>16254</v>
      </c>
      <c r="EC62" s="27" t="s">
        <v>16255</v>
      </c>
      <c r="ED62" s="27" t="s">
        <v>16256</v>
      </c>
      <c r="EE62" s="27" t="s">
        <v>16257</v>
      </c>
      <c r="EF62" s="27" t="s">
        <v>16258</v>
      </c>
      <c r="EG62" s="27" t="s">
        <v>16259</v>
      </c>
      <c r="EH62" s="27" t="s">
        <v>16260</v>
      </c>
      <c r="EI62" s="27" t="s">
        <v>16261</v>
      </c>
      <c r="EJ62" s="27" t="s">
        <v>16262</v>
      </c>
      <c r="EK62" s="27" t="s">
        <v>16263</v>
      </c>
      <c r="EL62" s="27" t="s">
        <v>16264</v>
      </c>
      <c r="EM62" s="27" t="s">
        <v>16265</v>
      </c>
      <c r="EN62" s="27" t="s">
        <v>16266</v>
      </c>
      <c r="EO62" s="27" t="s">
        <v>15669</v>
      </c>
      <c r="EP62" s="27" t="s">
        <v>16267</v>
      </c>
      <c r="EQ62" s="27" t="s">
        <v>16268</v>
      </c>
      <c r="ER62" s="27" t="s">
        <v>16269</v>
      </c>
      <c r="ES62" s="27" t="s">
        <v>16270</v>
      </c>
      <c r="ET62" s="27" t="s">
        <v>16271</v>
      </c>
      <c r="EU62" s="27" t="s">
        <v>16272</v>
      </c>
      <c r="EV62" s="27" t="s">
        <v>16272</v>
      </c>
      <c r="EW62" s="27" t="s">
        <v>16273</v>
      </c>
      <c r="EX62" s="27" t="s">
        <v>16274</v>
      </c>
      <c r="EY62" s="27" t="s">
        <v>16275</v>
      </c>
      <c r="EZ62" s="27" t="s">
        <v>16276</v>
      </c>
      <c r="FA62" s="27" t="s">
        <v>16277</v>
      </c>
      <c r="FB62" s="27" t="s">
        <v>16278</v>
      </c>
      <c r="FC62" s="27" t="s">
        <v>16279</v>
      </c>
      <c r="FD62" s="27" t="s">
        <v>16280</v>
      </c>
      <c r="FE62" s="27" t="s">
        <v>16281</v>
      </c>
      <c r="FF62" s="27" t="s">
        <v>16282</v>
      </c>
      <c r="FG62" s="27" t="s">
        <v>16283</v>
      </c>
      <c r="FH62" s="27" t="s">
        <v>16284</v>
      </c>
      <c r="FI62" s="27" t="s">
        <v>15688</v>
      </c>
      <c r="FJ62" s="27" t="s">
        <v>16285</v>
      </c>
      <c r="FK62" s="27" t="s">
        <v>16286</v>
      </c>
      <c r="FL62" s="27" t="s">
        <v>15691</v>
      </c>
      <c r="FM62" s="27" t="s">
        <v>16287</v>
      </c>
      <c r="FN62" s="27" t="s">
        <v>16288</v>
      </c>
      <c r="FO62" s="27" t="s">
        <v>16289</v>
      </c>
      <c r="FP62" s="27" t="s">
        <v>15695</v>
      </c>
      <c r="FQ62" s="27" t="s">
        <v>16290</v>
      </c>
      <c r="FR62" s="27" t="s">
        <v>15697</v>
      </c>
      <c r="FS62" s="27" t="s">
        <v>16291</v>
      </c>
      <c r="FT62" s="27" t="s">
        <v>16292</v>
      </c>
      <c r="FU62" s="27" t="s">
        <v>16293</v>
      </c>
      <c r="FV62" s="27" t="s">
        <v>15700</v>
      </c>
      <c r="FW62" s="27" t="s">
        <v>15701</v>
      </c>
      <c r="FX62" s="27" t="s">
        <v>15644</v>
      </c>
      <c r="FY62" s="27" t="s">
        <v>16294</v>
      </c>
      <c r="FZ62" s="27" t="s">
        <v>16295</v>
      </c>
      <c r="GA62" s="27" t="s">
        <v>16296</v>
      </c>
      <c r="GB62" s="27" t="s">
        <v>16297</v>
      </c>
      <c r="GC62" s="27" t="s">
        <v>16298</v>
      </c>
      <c r="GD62" s="27" t="s">
        <v>16299</v>
      </c>
      <c r="GE62" s="27" t="s">
        <v>16300</v>
      </c>
      <c r="GF62" s="27" t="s">
        <v>16301</v>
      </c>
      <c r="GG62" s="27" t="s">
        <v>16302</v>
      </c>
      <c r="GH62" s="27" t="s">
        <v>16303</v>
      </c>
      <c r="GI62" s="27" t="s">
        <v>16304</v>
      </c>
      <c r="GJ62" s="27" t="s">
        <v>16298</v>
      </c>
      <c r="GK62" s="27" t="s">
        <v>16305</v>
      </c>
      <c r="GL62" s="27" t="s">
        <v>16306</v>
      </c>
      <c r="GM62" s="27" t="s">
        <v>16307</v>
      </c>
      <c r="GN62" s="27" t="s">
        <v>16308</v>
      </c>
      <c r="GO62" s="27" t="s">
        <v>16309</v>
      </c>
      <c r="GP62" s="27" t="s">
        <v>15697</v>
      </c>
      <c r="GQ62" s="27" t="s">
        <v>16310</v>
      </c>
      <c r="GR62" s="27" t="s">
        <v>16311</v>
      </c>
      <c r="GS62" s="27" t="s">
        <v>16312</v>
      </c>
      <c r="GT62" s="27" t="s">
        <v>16313</v>
      </c>
      <c r="GU62" s="27" t="s">
        <v>16314</v>
      </c>
      <c r="GV62" s="27" t="s">
        <v>16280</v>
      </c>
      <c r="GW62" s="27" t="s">
        <v>16315</v>
      </c>
      <c r="GX62" s="27" t="s">
        <v>16316</v>
      </c>
      <c r="GY62" s="27" t="s">
        <v>16317</v>
      </c>
      <c r="GZ62" s="27" t="s">
        <v>16318</v>
      </c>
      <c r="HA62" s="27" t="s">
        <v>16319</v>
      </c>
      <c r="HB62" s="27" t="s">
        <v>16320</v>
      </c>
      <c r="HC62" s="27" t="s">
        <v>15725</v>
      </c>
      <c r="HD62" s="27" t="s">
        <v>15725</v>
      </c>
      <c r="HE62" s="27" t="s">
        <v>16321</v>
      </c>
      <c r="HF62" s="27" t="s">
        <v>16322</v>
      </c>
      <c r="HG62" s="27" t="s">
        <v>16323</v>
      </c>
      <c r="HH62" s="27" t="s">
        <v>16324</v>
      </c>
      <c r="HI62" s="27" t="s">
        <v>16324</v>
      </c>
      <c r="HJ62" s="27" t="s">
        <v>16325</v>
      </c>
      <c r="HK62" s="27" t="s">
        <v>16326</v>
      </c>
      <c r="HL62" s="27" t="s">
        <v>16327</v>
      </c>
      <c r="HM62" s="27" t="s">
        <v>16328</v>
      </c>
      <c r="HN62" s="27" t="s">
        <v>16329</v>
      </c>
      <c r="HO62" s="27" t="s">
        <v>16330</v>
      </c>
      <c r="HP62" s="27" t="s">
        <v>16331</v>
      </c>
      <c r="HQ62" s="27" t="s">
        <v>16332</v>
      </c>
      <c r="HR62" s="27" t="s">
        <v>16333</v>
      </c>
      <c r="HS62" s="27" t="s">
        <v>16334</v>
      </c>
      <c r="HT62" s="27" t="s">
        <v>16335</v>
      </c>
      <c r="HU62" s="27" t="s">
        <v>16336</v>
      </c>
      <c r="HV62" s="27" t="s">
        <v>16337</v>
      </c>
      <c r="HW62" s="27" t="s">
        <v>16338</v>
      </c>
      <c r="HX62" s="27" t="s">
        <v>15654</v>
      </c>
      <c r="HY62" s="27" t="s">
        <v>16339</v>
      </c>
      <c r="HZ62" s="27" t="s">
        <v>16340</v>
      </c>
      <c r="IA62" s="27" t="s">
        <v>16341</v>
      </c>
      <c r="IB62" s="27" t="s">
        <v>16260</v>
      </c>
      <c r="IC62" s="27" t="s">
        <v>16342</v>
      </c>
      <c r="ID62" s="27" t="s">
        <v>16343</v>
      </c>
      <c r="IE62" s="27" t="s">
        <v>16242</v>
      </c>
      <c r="IF62" s="27" t="s">
        <v>16344</v>
      </c>
      <c r="IG62" s="27" t="s">
        <v>16345</v>
      </c>
      <c r="IH62" s="27" t="s">
        <v>16346</v>
      </c>
      <c r="II62" s="27" t="s">
        <v>16347</v>
      </c>
      <c r="IJ62" s="27" t="s">
        <v>16243</v>
      </c>
      <c r="IK62" s="27" t="s">
        <v>15751</v>
      </c>
      <c r="IL62" s="27" t="s">
        <v>16348</v>
      </c>
      <c r="IM62" s="27" t="s">
        <v>16243</v>
      </c>
      <c r="IN62" s="27" t="s">
        <v>16349</v>
      </c>
      <c r="IO62" s="27" t="s">
        <v>16350</v>
      </c>
      <c r="IP62" s="27" t="s">
        <v>16351</v>
      </c>
      <c r="IQ62" s="27" t="s">
        <v>16352</v>
      </c>
      <c r="IR62" s="27" t="s">
        <v>16353</v>
      </c>
      <c r="IS62" s="27" t="s">
        <v>16354</v>
      </c>
      <c r="IT62" s="27" t="s">
        <v>16355</v>
      </c>
      <c r="IU62" s="27" t="s">
        <v>16356</v>
      </c>
      <c r="IV62" s="27" t="s">
        <v>16357</v>
      </c>
      <c r="IW62" s="27" t="s">
        <v>16223</v>
      </c>
      <c r="IX62" s="27" t="s">
        <v>16358</v>
      </c>
      <c r="IY62" s="27" t="s">
        <v>16359</v>
      </c>
      <c r="IZ62" s="27" t="s">
        <v>15763</v>
      </c>
      <c r="JA62" s="27" t="s">
        <v>16360</v>
      </c>
      <c r="JB62" s="27" t="s">
        <v>15765</v>
      </c>
      <c r="JC62" s="27" t="s">
        <v>16361</v>
      </c>
      <c r="JD62" s="27" t="s">
        <v>16362</v>
      </c>
      <c r="JE62" s="27" t="s">
        <v>16363</v>
      </c>
      <c r="JF62" s="27" t="s">
        <v>16364</v>
      </c>
      <c r="JG62" s="27" t="s">
        <v>16365</v>
      </c>
      <c r="JH62" s="27" t="s">
        <v>16366</v>
      </c>
      <c r="JI62" s="27" t="s">
        <v>16367</v>
      </c>
      <c r="JJ62" s="27" t="s">
        <v>16368</v>
      </c>
      <c r="JK62" s="27" t="s">
        <v>16369</v>
      </c>
      <c r="JL62" s="27" t="s">
        <v>16370</v>
      </c>
      <c r="JM62" s="27" t="s">
        <v>16371</v>
      </c>
      <c r="JN62" s="27" t="s">
        <v>16372</v>
      </c>
      <c r="JO62" s="27" t="s">
        <v>16373</v>
      </c>
      <c r="JP62" s="27" t="s">
        <v>16374</v>
      </c>
      <c r="JQ62" s="27" t="s">
        <v>16374</v>
      </c>
      <c r="JR62" s="27" t="s">
        <v>16375</v>
      </c>
      <c r="JS62" s="27" t="s">
        <v>16376</v>
      </c>
      <c r="JT62" s="27" t="s">
        <v>16377</v>
      </c>
      <c r="JU62" s="27" t="s">
        <v>16378</v>
      </c>
      <c r="JV62" s="27" t="s">
        <v>16379</v>
      </c>
      <c r="JW62" s="27" t="s">
        <v>16380</v>
      </c>
      <c r="JX62" s="27" t="s">
        <v>16381</v>
      </c>
      <c r="JY62" s="27" t="s">
        <v>16382</v>
      </c>
      <c r="JZ62" s="27" t="s">
        <v>15788</v>
      </c>
      <c r="KA62" s="27" t="s">
        <v>16383</v>
      </c>
      <c r="KB62" s="27" t="s">
        <v>16384</v>
      </c>
      <c r="KC62" s="27" t="s">
        <v>16385</v>
      </c>
      <c r="KD62" s="27" t="s">
        <v>16386</v>
      </c>
      <c r="KE62" s="27" t="s">
        <v>16385</v>
      </c>
      <c r="KF62" s="27" t="s">
        <v>16387</v>
      </c>
      <c r="KG62" s="27" t="s">
        <v>16388</v>
      </c>
      <c r="KH62" s="27" t="s">
        <v>16389</v>
      </c>
      <c r="KI62" s="27" t="s">
        <v>16390</v>
      </c>
      <c r="KJ62" s="27" t="s">
        <v>16391</v>
      </c>
      <c r="KK62" s="27" t="s">
        <v>16392</v>
      </c>
      <c r="KL62" s="27" t="s">
        <v>16393</v>
      </c>
      <c r="KM62" s="27" t="s">
        <v>16394</v>
      </c>
      <c r="KN62" s="27" t="s">
        <v>16395</v>
      </c>
      <c r="KO62" s="27" t="s">
        <v>16396</v>
      </c>
      <c r="KP62" s="27" t="s">
        <v>16397</v>
      </c>
      <c r="KQ62" s="27" t="s">
        <v>16398</v>
      </c>
      <c r="KR62" s="27" t="s">
        <v>16399</v>
      </c>
      <c r="KS62" s="27" t="s">
        <v>16400</v>
      </c>
      <c r="KT62" s="27" t="s">
        <v>16401</v>
      </c>
      <c r="KU62" s="27" t="s">
        <v>16401</v>
      </c>
      <c r="KV62" s="27" t="s">
        <v>16402</v>
      </c>
      <c r="KW62" s="27" t="s">
        <v>16400</v>
      </c>
      <c r="KX62" s="27" t="s">
        <v>16403</v>
      </c>
      <c r="KY62" s="27" t="s">
        <v>16404</v>
      </c>
      <c r="KZ62" s="27" t="s">
        <v>16405</v>
      </c>
      <c r="LA62" s="27" t="s">
        <v>16244</v>
      </c>
      <c r="LB62" s="27" t="s">
        <v>16406</v>
      </c>
      <c r="LC62" s="27" t="s">
        <v>16407</v>
      </c>
      <c r="LD62" s="27" t="s">
        <v>16408</v>
      </c>
      <c r="LE62" s="27" t="s">
        <v>16409</v>
      </c>
      <c r="LF62" s="27" t="s">
        <v>16410</v>
      </c>
      <c r="LG62" s="27" t="s">
        <v>16286</v>
      </c>
      <c r="LH62" s="27" t="s">
        <v>16411</v>
      </c>
      <c r="LI62" s="27" t="s">
        <v>16412</v>
      </c>
      <c r="LJ62" s="27" t="s">
        <v>16413</v>
      </c>
      <c r="LK62" s="27" t="s">
        <v>16414</v>
      </c>
      <c r="LL62" s="27" t="s">
        <v>16267</v>
      </c>
      <c r="LM62" s="27" t="s">
        <v>16415</v>
      </c>
      <c r="LN62" s="27" t="s">
        <v>16201</v>
      </c>
      <c r="LO62" s="27" t="s">
        <v>16416</v>
      </c>
      <c r="LP62" s="27" t="s">
        <v>16416</v>
      </c>
      <c r="LQ62" s="27" t="s">
        <v>16417</v>
      </c>
      <c r="LR62" s="27" t="s">
        <v>16418</v>
      </c>
      <c r="LS62" s="27" t="s">
        <v>16258</v>
      </c>
      <c r="LT62" s="27" t="s">
        <v>16419</v>
      </c>
      <c r="LU62" s="27" t="s">
        <v>16420</v>
      </c>
      <c r="LV62" s="27" t="s">
        <v>16421</v>
      </c>
      <c r="LW62" s="27" t="s">
        <v>16422</v>
      </c>
      <c r="LX62" s="27" t="s">
        <v>16423</v>
      </c>
      <c r="LY62" s="27" t="s">
        <v>16424</v>
      </c>
      <c r="LZ62" s="27" t="s">
        <v>15827</v>
      </c>
      <c r="MA62" s="27" t="s">
        <v>16425</v>
      </c>
      <c r="MB62" s="27" t="s">
        <v>16426</v>
      </c>
      <c r="MC62" s="27" t="s">
        <v>16124</v>
      </c>
      <c r="MD62" s="27" t="s">
        <v>16427</v>
      </c>
      <c r="ME62" s="27" t="s">
        <v>16428</v>
      </c>
      <c r="MF62" s="27" t="s">
        <v>16410</v>
      </c>
      <c r="MG62" s="27" t="s">
        <v>16429</v>
      </c>
      <c r="MH62" s="27" t="s">
        <v>16430</v>
      </c>
      <c r="MI62" s="27" t="s">
        <v>16431</v>
      </c>
      <c r="MJ62" s="27" t="s">
        <v>16432</v>
      </c>
      <c r="MK62" s="27" t="s">
        <v>16433</v>
      </c>
      <c r="ML62" s="27" t="s">
        <v>16434</v>
      </c>
      <c r="MM62" s="27" t="s">
        <v>16435</v>
      </c>
      <c r="MN62" s="27" t="s">
        <v>16436</v>
      </c>
      <c r="MO62" s="27" t="s">
        <v>16437</v>
      </c>
      <c r="MP62" s="27" t="s">
        <v>15583</v>
      </c>
      <c r="MQ62" s="27" t="s">
        <v>16438</v>
      </c>
      <c r="MR62" s="27" t="s">
        <v>16439</v>
      </c>
      <c r="MS62" s="27" t="s">
        <v>16440</v>
      </c>
      <c r="MT62" s="27" t="s">
        <v>16441</v>
      </c>
      <c r="MU62" s="27" t="s">
        <v>16442</v>
      </c>
      <c r="MV62" s="27" t="s">
        <v>16443</v>
      </c>
      <c r="MW62" s="27" t="s">
        <v>15848</v>
      </c>
      <c r="MX62" s="27" t="s">
        <v>16444</v>
      </c>
      <c r="MY62" s="27" t="s">
        <v>15850</v>
      </c>
      <c r="MZ62" s="27" t="s">
        <v>16445</v>
      </c>
      <c r="NA62" s="27" t="s">
        <v>15852</v>
      </c>
      <c r="NB62" s="27" t="s">
        <v>16446</v>
      </c>
      <c r="NC62" s="27" t="s">
        <v>16447</v>
      </c>
      <c r="ND62" s="27" t="s">
        <v>15855</v>
      </c>
      <c r="NE62" s="28" t="s">
        <v>16448</v>
      </c>
    </row>
    <row r="63" spans="2:369" x14ac:dyDescent="0.25">
      <c r="B63" s="39">
        <v>47239</v>
      </c>
      <c r="C63" s="27" t="s">
        <v>16449</v>
      </c>
      <c r="D63" s="27" t="s">
        <v>16450</v>
      </c>
      <c r="E63" s="27" t="s">
        <v>16451</v>
      </c>
      <c r="F63" s="27" t="s">
        <v>16451</v>
      </c>
      <c r="G63" s="27" t="s">
        <v>16452</v>
      </c>
      <c r="H63" s="27" t="s">
        <v>16453</v>
      </c>
      <c r="I63" s="27" t="s">
        <v>16454</v>
      </c>
      <c r="J63" s="27" t="s">
        <v>16455</v>
      </c>
      <c r="K63" s="27" t="s">
        <v>16456</v>
      </c>
      <c r="L63" s="27" t="s">
        <v>16457</v>
      </c>
      <c r="M63" s="27" t="s">
        <v>16155</v>
      </c>
      <c r="N63" s="27" t="s">
        <v>16458</v>
      </c>
      <c r="O63" s="27" t="s">
        <v>16459</v>
      </c>
      <c r="P63" s="27" t="s">
        <v>16459</v>
      </c>
      <c r="Q63" s="27" t="s">
        <v>16460</v>
      </c>
      <c r="R63" s="27" t="s">
        <v>16461</v>
      </c>
      <c r="S63" s="27" t="s">
        <v>16462</v>
      </c>
      <c r="T63" s="27" t="s">
        <v>16463</v>
      </c>
      <c r="U63" s="27" t="s">
        <v>16464</v>
      </c>
      <c r="V63" s="27" t="s">
        <v>16465</v>
      </c>
      <c r="W63" s="27" t="s">
        <v>16466</v>
      </c>
      <c r="X63" s="27" t="s">
        <v>16467</v>
      </c>
      <c r="Y63" s="27" t="s">
        <v>16468</v>
      </c>
      <c r="Z63" s="27" t="s">
        <v>16186</v>
      </c>
      <c r="AA63" s="27" t="s">
        <v>16469</v>
      </c>
      <c r="AB63" s="27" t="s">
        <v>16469</v>
      </c>
      <c r="AC63" s="27" t="s">
        <v>15879</v>
      </c>
      <c r="AD63" s="27" t="s">
        <v>15879</v>
      </c>
      <c r="AE63" s="27" t="s">
        <v>16470</v>
      </c>
      <c r="AF63" s="27" t="s">
        <v>16471</v>
      </c>
      <c r="AG63" s="27" t="s">
        <v>16166</v>
      </c>
      <c r="AH63" s="27" t="s">
        <v>16472</v>
      </c>
      <c r="AI63" s="27" t="s">
        <v>16473</v>
      </c>
      <c r="AJ63" s="27" t="s">
        <v>16474</v>
      </c>
      <c r="AK63" s="27" t="s">
        <v>16170</v>
      </c>
      <c r="AL63" s="27" t="s">
        <v>16475</v>
      </c>
      <c r="AM63" s="27" t="s">
        <v>16476</v>
      </c>
      <c r="AN63" s="27" t="s">
        <v>16477</v>
      </c>
      <c r="AO63" s="27" t="s">
        <v>16478</v>
      </c>
      <c r="AP63" s="27" t="s">
        <v>16479</v>
      </c>
      <c r="AQ63" s="27" t="s">
        <v>16480</v>
      </c>
      <c r="AR63" s="27" t="s">
        <v>16481</v>
      </c>
      <c r="AS63" s="27" t="s">
        <v>16482</v>
      </c>
      <c r="AT63" s="27" t="s">
        <v>16483</v>
      </c>
      <c r="AU63" s="27" t="s">
        <v>16484</v>
      </c>
      <c r="AV63" s="27" t="s">
        <v>16485</v>
      </c>
      <c r="AW63" s="27" t="s">
        <v>16486</v>
      </c>
      <c r="AX63" s="27" t="s">
        <v>16487</v>
      </c>
      <c r="AY63" s="27" t="s">
        <v>16488</v>
      </c>
      <c r="AZ63" s="27" t="s">
        <v>16489</v>
      </c>
      <c r="BA63" s="27" t="s">
        <v>16490</v>
      </c>
      <c r="BB63" s="27" t="s">
        <v>16491</v>
      </c>
      <c r="BC63" s="27" t="s">
        <v>16492</v>
      </c>
      <c r="BD63" s="27" t="s">
        <v>16493</v>
      </c>
      <c r="BE63" s="27" t="s">
        <v>16494</v>
      </c>
      <c r="BF63" s="27" t="s">
        <v>16495</v>
      </c>
      <c r="BG63" s="27" t="s">
        <v>16496</v>
      </c>
      <c r="BH63" s="27" t="s">
        <v>16497</v>
      </c>
      <c r="BI63" s="27" t="s">
        <v>16498</v>
      </c>
      <c r="BJ63" s="27" t="s">
        <v>16499</v>
      </c>
      <c r="BK63" s="27" t="s">
        <v>16500</v>
      </c>
      <c r="BL63" s="27" t="s">
        <v>16178</v>
      </c>
      <c r="BM63" s="27" t="s">
        <v>16501</v>
      </c>
      <c r="BN63" s="27" t="s">
        <v>16502</v>
      </c>
      <c r="BO63" s="27" t="s">
        <v>16503</v>
      </c>
      <c r="BP63" s="27" t="s">
        <v>16504</v>
      </c>
      <c r="BQ63" s="27" t="s">
        <v>16201</v>
      </c>
      <c r="BR63" s="27" t="s">
        <v>16505</v>
      </c>
      <c r="BS63" s="27" t="s">
        <v>16506</v>
      </c>
      <c r="BT63" s="27" t="s">
        <v>16507</v>
      </c>
      <c r="BU63" s="27" t="s">
        <v>16508</v>
      </c>
      <c r="BV63" s="27" t="s">
        <v>16509</v>
      </c>
      <c r="BW63" s="27" t="s">
        <v>16510</v>
      </c>
      <c r="BX63" s="27" t="s">
        <v>16511</v>
      </c>
      <c r="BY63" s="27" t="s">
        <v>16512</v>
      </c>
      <c r="BZ63" s="27" t="s">
        <v>16513</v>
      </c>
      <c r="CA63" s="27" t="s">
        <v>16514</v>
      </c>
      <c r="CB63" s="27" t="s">
        <v>16515</v>
      </c>
      <c r="CC63" s="27" t="s">
        <v>16516</v>
      </c>
      <c r="CD63" s="27" t="s">
        <v>16517</v>
      </c>
      <c r="CE63" s="27" t="s">
        <v>16516</v>
      </c>
      <c r="CF63" s="27" t="s">
        <v>16518</v>
      </c>
      <c r="CG63" s="27" t="s">
        <v>16518</v>
      </c>
      <c r="CH63" s="27" t="s">
        <v>16519</v>
      </c>
      <c r="CI63" s="27" t="s">
        <v>16520</v>
      </c>
      <c r="CJ63" s="27" t="s">
        <v>16518</v>
      </c>
      <c r="CK63" s="27" t="s">
        <v>16521</v>
      </c>
      <c r="CL63" s="27" t="s">
        <v>16522</v>
      </c>
      <c r="CM63" s="27" t="s">
        <v>16523</v>
      </c>
      <c r="CN63" s="27" t="s">
        <v>16524</v>
      </c>
      <c r="CO63" s="27" t="s">
        <v>16525</v>
      </c>
      <c r="CP63" s="27" t="s">
        <v>16526</v>
      </c>
      <c r="CQ63" s="27" t="s">
        <v>16224</v>
      </c>
      <c r="CR63" s="27" t="s">
        <v>16527</v>
      </c>
      <c r="CS63" s="27" t="s">
        <v>16528</v>
      </c>
      <c r="CT63" s="27" t="s">
        <v>16529</v>
      </c>
      <c r="CU63" s="27" t="s">
        <v>16530</v>
      </c>
      <c r="CV63" s="27" t="s">
        <v>16531</v>
      </c>
      <c r="CW63" s="27" t="s">
        <v>16532</v>
      </c>
      <c r="CX63" s="27" t="s">
        <v>16504</v>
      </c>
      <c r="CY63" s="27" t="s">
        <v>16533</v>
      </c>
      <c r="CZ63" s="27" t="s">
        <v>16534</v>
      </c>
      <c r="DA63" s="27" t="s">
        <v>16535</v>
      </c>
      <c r="DB63" s="27" t="s">
        <v>16536</v>
      </c>
      <c r="DC63" s="27" t="s">
        <v>16537</v>
      </c>
      <c r="DD63" s="27" t="s">
        <v>16538</v>
      </c>
      <c r="DE63" s="27" t="s">
        <v>16539</v>
      </c>
      <c r="DF63" s="27" t="s">
        <v>16540</v>
      </c>
      <c r="DG63" s="27" t="s">
        <v>16538</v>
      </c>
      <c r="DH63" s="27" t="s">
        <v>16537</v>
      </c>
      <c r="DI63" s="27" t="s">
        <v>16541</v>
      </c>
      <c r="DJ63" s="27" t="s">
        <v>16542</v>
      </c>
      <c r="DK63" s="27" t="s">
        <v>16543</v>
      </c>
      <c r="DL63" s="27" t="s">
        <v>16544</v>
      </c>
      <c r="DM63" s="27" t="s">
        <v>16545</v>
      </c>
      <c r="DN63" s="27" t="s">
        <v>16546</v>
      </c>
      <c r="DO63" s="27" t="s">
        <v>16547</v>
      </c>
      <c r="DP63" s="27" t="s">
        <v>16548</v>
      </c>
      <c r="DQ63" s="27" t="s">
        <v>16549</v>
      </c>
      <c r="DR63" s="27" t="s">
        <v>16550</v>
      </c>
      <c r="DS63" s="27" t="s">
        <v>16551</v>
      </c>
      <c r="DT63" s="27" t="s">
        <v>16552</v>
      </c>
      <c r="DU63" s="27" t="s">
        <v>16553</v>
      </c>
      <c r="DV63" s="27" t="s">
        <v>16554</v>
      </c>
      <c r="DW63" s="27" t="s">
        <v>16555</v>
      </c>
      <c r="DX63" s="27" t="s">
        <v>16556</v>
      </c>
      <c r="DY63" s="27" t="s">
        <v>16557</v>
      </c>
      <c r="DZ63" s="27" t="s">
        <v>16558</v>
      </c>
      <c r="EA63" s="27" t="s">
        <v>16559</v>
      </c>
      <c r="EB63" s="27" t="s">
        <v>16560</v>
      </c>
      <c r="EC63" s="27" t="s">
        <v>16561</v>
      </c>
      <c r="ED63" s="27" t="s">
        <v>16562</v>
      </c>
      <c r="EE63" s="27" t="s">
        <v>16563</v>
      </c>
      <c r="EF63" s="27" t="s">
        <v>16564</v>
      </c>
      <c r="EG63" s="27" t="s">
        <v>16565</v>
      </c>
      <c r="EH63" s="27" t="s">
        <v>16566</v>
      </c>
      <c r="EI63" s="27" t="s">
        <v>16567</v>
      </c>
      <c r="EJ63" s="27" t="s">
        <v>16568</v>
      </c>
      <c r="EK63" s="27" t="s">
        <v>16263</v>
      </c>
      <c r="EL63" s="27" t="s">
        <v>16569</v>
      </c>
      <c r="EM63" s="27" t="s">
        <v>16570</v>
      </c>
      <c r="EN63" s="27" t="s">
        <v>16571</v>
      </c>
      <c r="EO63" s="27" t="s">
        <v>16572</v>
      </c>
      <c r="EP63" s="27" t="s">
        <v>16573</v>
      </c>
      <c r="EQ63" s="27" t="s">
        <v>16574</v>
      </c>
      <c r="ER63" s="27" t="s">
        <v>16269</v>
      </c>
      <c r="ES63" s="27" t="s">
        <v>16575</v>
      </c>
      <c r="ET63" s="27" t="s">
        <v>16576</v>
      </c>
      <c r="EU63" s="27" t="s">
        <v>16577</v>
      </c>
      <c r="EV63" s="27" t="s">
        <v>16577</v>
      </c>
      <c r="EW63" s="27" t="s">
        <v>16578</v>
      </c>
      <c r="EX63" s="27" t="s">
        <v>16579</v>
      </c>
      <c r="EY63" s="27" t="s">
        <v>16580</v>
      </c>
      <c r="EZ63" s="27" t="s">
        <v>16581</v>
      </c>
      <c r="FA63" s="27" t="s">
        <v>16582</v>
      </c>
      <c r="FB63" s="27" t="s">
        <v>16583</v>
      </c>
      <c r="FC63" s="27" t="s">
        <v>16584</v>
      </c>
      <c r="FD63" s="27" t="s">
        <v>16585</v>
      </c>
      <c r="FE63" s="27" t="s">
        <v>16586</v>
      </c>
      <c r="FF63" s="27" t="s">
        <v>16587</v>
      </c>
      <c r="FG63" s="27" t="s">
        <v>16588</v>
      </c>
      <c r="FH63" s="27" t="s">
        <v>16589</v>
      </c>
      <c r="FI63" s="27" t="s">
        <v>16590</v>
      </c>
      <c r="FJ63" s="27" t="s">
        <v>16591</v>
      </c>
      <c r="FK63" s="27" t="s">
        <v>16592</v>
      </c>
      <c r="FL63" s="27" t="s">
        <v>16593</v>
      </c>
      <c r="FM63" s="27" t="s">
        <v>16594</v>
      </c>
      <c r="FN63" s="27" t="s">
        <v>16595</v>
      </c>
      <c r="FO63" s="27" t="s">
        <v>16596</v>
      </c>
      <c r="FP63" s="27" t="s">
        <v>16597</v>
      </c>
      <c r="FQ63" s="27" t="s">
        <v>16598</v>
      </c>
      <c r="FR63" s="27" t="s">
        <v>16599</v>
      </c>
      <c r="FS63" s="27" t="s">
        <v>16291</v>
      </c>
      <c r="FT63" s="27" t="s">
        <v>16292</v>
      </c>
      <c r="FU63" s="27" t="s">
        <v>16600</v>
      </c>
      <c r="FV63" s="27" t="s">
        <v>16601</v>
      </c>
      <c r="FW63" s="27" t="s">
        <v>16602</v>
      </c>
      <c r="FX63" s="27" t="s">
        <v>16547</v>
      </c>
      <c r="FY63" s="27" t="s">
        <v>16603</v>
      </c>
      <c r="FZ63" s="27" t="s">
        <v>16604</v>
      </c>
      <c r="GA63" s="27" t="s">
        <v>16605</v>
      </c>
      <c r="GB63" s="27" t="s">
        <v>16297</v>
      </c>
      <c r="GC63" s="27" t="s">
        <v>16606</v>
      </c>
      <c r="GD63" s="27" t="s">
        <v>16607</v>
      </c>
      <c r="GE63" s="27" t="s">
        <v>16608</v>
      </c>
      <c r="GF63" s="27" t="s">
        <v>16609</v>
      </c>
      <c r="GG63" s="27" t="s">
        <v>16610</v>
      </c>
      <c r="GH63" s="27" t="s">
        <v>16611</v>
      </c>
      <c r="GI63" s="27" t="s">
        <v>16612</v>
      </c>
      <c r="GJ63" s="27" t="s">
        <v>16606</v>
      </c>
      <c r="GK63" s="27" t="s">
        <v>16613</v>
      </c>
      <c r="GL63" s="27" t="s">
        <v>16614</v>
      </c>
      <c r="GM63" s="27" t="s">
        <v>16307</v>
      </c>
      <c r="GN63" s="27" t="s">
        <v>16615</v>
      </c>
      <c r="GO63" s="27" t="s">
        <v>16616</v>
      </c>
      <c r="GP63" s="27" t="s">
        <v>16599</v>
      </c>
      <c r="GQ63" s="27" t="s">
        <v>16617</v>
      </c>
      <c r="GR63" s="27" t="s">
        <v>16618</v>
      </c>
      <c r="GS63" s="27" t="s">
        <v>16619</v>
      </c>
      <c r="GT63" s="27" t="s">
        <v>16620</v>
      </c>
      <c r="GU63" s="27" t="s">
        <v>16621</v>
      </c>
      <c r="GV63" s="27" t="s">
        <v>16585</v>
      </c>
      <c r="GW63" s="27" t="s">
        <v>16622</v>
      </c>
      <c r="GX63" s="27" t="s">
        <v>16623</v>
      </c>
      <c r="GY63" s="27" t="s">
        <v>16624</v>
      </c>
      <c r="GZ63" s="27" t="s">
        <v>16625</v>
      </c>
      <c r="HA63" s="27" t="s">
        <v>16626</v>
      </c>
      <c r="HB63" s="27" t="s">
        <v>16627</v>
      </c>
      <c r="HC63" s="27" t="s">
        <v>16628</v>
      </c>
      <c r="HD63" s="27" t="s">
        <v>16628</v>
      </c>
      <c r="HE63" s="27" t="s">
        <v>16629</v>
      </c>
      <c r="HF63" s="27" t="s">
        <v>16322</v>
      </c>
      <c r="HG63" s="27" t="s">
        <v>16323</v>
      </c>
      <c r="HH63" s="27" t="s">
        <v>16324</v>
      </c>
      <c r="HI63" s="27" t="s">
        <v>16630</v>
      </c>
      <c r="HJ63" s="27" t="s">
        <v>16631</v>
      </c>
      <c r="HK63" s="27" t="s">
        <v>16326</v>
      </c>
      <c r="HL63" s="27" t="s">
        <v>16327</v>
      </c>
      <c r="HM63" s="27" t="s">
        <v>16632</v>
      </c>
      <c r="HN63" s="27" t="s">
        <v>16633</v>
      </c>
      <c r="HO63" s="27" t="s">
        <v>16634</v>
      </c>
      <c r="HP63" s="27" t="s">
        <v>16635</v>
      </c>
      <c r="HQ63" s="27" t="s">
        <v>16636</v>
      </c>
      <c r="HR63" s="27" t="s">
        <v>16637</v>
      </c>
      <c r="HS63" s="27" t="s">
        <v>16638</v>
      </c>
      <c r="HT63" s="27" t="s">
        <v>16639</v>
      </c>
      <c r="HU63" s="27" t="s">
        <v>16640</v>
      </c>
      <c r="HV63" s="27" t="s">
        <v>16641</v>
      </c>
      <c r="HW63" s="27" t="s">
        <v>16642</v>
      </c>
      <c r="HX63" s="27" t="s">
        <v>16558</v>
      </c>
      <c r="HY63" s="27" t="s">
        <v>16643</v>
      </c>
      <c r="HZ63" s="27" t="s">
        <v>16644</v>
      </c>
      <c r="IA63" s="27" t="s">
        <v>16645</v>
      </c>
      <c r="IB63" s="27" t="s">
        <v>16566</v>
      </c>
      <c r="IC63" s="27" t="s">
        <v>16646</v>
      </c>
      <c r="ID63" s="27" t="s">
        <v>16647</v>
      </c>
      <c r="IE63" s="27" t="s">
        <v>16546</v>
      </c>
      <c r="IF63" s="27" t="s">
        <v>16648</v>
      </c>
      <c r="IG63" s="27" t="s">
        <v>16345</v>
      </c>
      <c r="IH63" s="27" t="s">
        <v>16649</v>
      </c>
      <c r="II63" s="27" t="s">
        <v>16650</v>
      </c>
      <c r="IJ63" s="27" t="s">
        <v>16548</v>
      </c>
      <c r="IK63" s="27" t="s">
        <v>16651</v>
      </c>
      <c r="IL63" s="27" t="s">
        <v>16652</v>
      </c>
      <c r="IM63" s="27" t="s">
        <v>16548</v>
      </c>
      <c r="IN63" s="27" t="s">
        <v>16653</v>
      </c>
      <c r="IO63" s="27" t="s">
        <v>16654</v>
      </c>
      <c r="IP63" s="27" t="s">
        <v>16655</v>
      </c>
      <c r="IQ63" s="27" t="s">
        <v>16656</v>
      </c>
      <c r="IR63" s="27" t="s">
        <v>16657</v>
      </c>
      <c r="IS63" s="27" t="s">
        <v>16354</v>
      </c>
      <c r="IT63" s="27" t="s">
        <v>16355</v>
      </c>
      <c r="IU63" s="27" t="s">
        <v>16658</v>
      </c>
      <c r="IV63" s="27" t="s">
        <v>16659</v>
      </c>
      <c r="IW63" s="27" t="s">
        <v>16526</v>
      </c>
      <c r="IX63" s="27" t="s">
        <v>16660</v>
      </c>
      <c r="IY63" s="27" t="s">
        <v>16661</v>
      </c>
      <c r="IZ63" s="27" t="s">
        <v>16662</v>
      </c>
      <c r="JA63" s="27" t="s">
        <v>16360</v>
      </c>
      <c r="JB63" s="27" t="s">
        <v>16663</v>
      </c>
      <c r="JC63" s="27" t="s">
        <v>16664</v>
      </c>
      <c r="JD63" s="27" t="s">
        <v>16665</v>
      </c>
      <c r="JE63" s="27" t="s">
        <v>16363</v>
      </c>
      <c r="JF63" s="27" t="s">
        <v>16666</v>
      </c>
      <c r="JG63" s="27" t="s">
        <v>16667</v>
      </c>
      <c r="JH63" s="27" t="s">
        <v>16668</v>
      </c>
      <c r="JI63" s="27" t="s">
        <v>16669</v>
      </c>
      <c r="JJ63" s="27" t="s">
        <v>16670</v>
      </c>
      <c r="JK63" s="27" t="s">
        <v>16671</v>
      </c>
      <c r="JL63" s="27" t="s">
        <v>16672</v>
      </c>
      <c r="JM63" s="27" t="s">
        <v>16371</v>
      </c>
      <c r="JN63" s="27" t="s">
        <v>16673</v>
      </c>
      <c r="JO63" s="27" t="s">
        <v>16674</v>
      </c>
      <c r="JP63" s="27" t="s">
        <v>16675</v>
      </c>
      <c r="JQ63" s="27" t="s">
        <v>16675</v>
      </c>
      <c r="JR63" s="27" t="s">
        <v>16676</v>
      </c>
      <c r="JS63" s="27" t="s">
        <v>16677</v>
      </c>
      <c r="JT63" s="27" t="s">
        <v>16678</v>
      </c>
      <c r="JU63" s="27" t="s">
        <v>16679</v>
      </c>
      <c r="JV63" s="27" t="s">
        <v>16680</v>
      </c>
      <c r="JW63" s="27" t="s">
        <v>16681</v>
      </c>
      <c r="JX63" s="27" t="s">
        <v>16682</v>
      </c>
      <c r="JY63" s="27" t="s">
        <v>16683</v>
      </c>
      <c r="JZ63" s="27" t="s">
        <v>16684</v>
      </c>
      <c r="KA63" s="27" t="s">
        <v>16685</v>
      </c>
      <c r="KB63" s="27" t="s">
        <v>16686</v>
      </c>
      <c r="KC63" s="27" t="s">
        <v>16687</v>
      </c>
      <c r="KD63" s="27" t="s">
        <v>16688</v>
      </c>
      <c r="KE63" s="27" t="s">
        <v>16687</v>
      </c>
      <c r="KF63" s="27" t="s">
        <v>16689</v>
      </c>
      <c r="KG63" s="27" t="s">
        <v>16690</v>
      </c>
      <c r="KH63" s="27" t="s">
        <v>16691</v>
      </c>
      <c r="KI63" s="27" t="s">
        <v>16692</v>
      </c>
      <c r="KJ63" s="27" t="s">
        <v>16693</v>
      </c>
      <c r="KK63" s="27" t="s">
        <v>16694</v>
      </c>
      <c r="KL63" s="27" t="s">
        <v>16695</v>
      </c>
      <c r="KM63" s="27" t="s">
        <v>16696</v>
      </c>
      <c r="KN63" s="27" t="s">
        <v>16697</v>
      </c>
      <c r="KO63" s="27" t="s">
        <v>16698</v>
      </c>
      <c r="KP63" s="27" t="s">
        <v>16699</v>
      </c>
      <c r="KQ63" s="27" t="s">
        <v>16700</v>
      </c>
      <c r="KR63" s="27" t="s">
        <v>16701</v>
      </c>
      <c r="KS63" s="27" t="s">
        <v>16702</v>
      </c>
      <c r="KT63" s="27" t="s">
        <v>16703</v>
      </c>
      <c r="KU63" s="27" t="s">
        <v>16703</v>
      </c>
      <c r="KV63" s="27" t="s">
        <v>16704</v>
      </c>
      <c r="KW63" s="27" t="s">
        <v>16702</v>
      </c>
      <c r="KX63" s="27" t="s">
        <v>16705</v>
      </c>
      <c r="KY63" s="27" t="s">
        <v>16706</v>
      </c>
      <c r="KZ63" s="27" t="s">
        <v>16405</v>
      </c>
      <c r="LA63" s="27" t="s">
        <v>16549</v>
      </c>
      <c r="LB63" s="27" t="s">
        <v>16707</v>
      </c>
      <c r="LC63" s="27" t="s">
        <v>16708</v>
      </c>
      <c r="LD63" s="27" t="s">
        <v>16709</v>
      </c>
      <c r="LE63" s="27" t="s">
        <v>16710</v>
      </c>
      <c r="LF63" s="27" t="s">
        <v>16711</v>
      </c>
      <c r="LG63" s="27" t="s">
        <v>16592</v>
      </c>
      <c r="LH63" s="27" t="s">
        <v>16411</v>
      </c>
      <c r="LI63" s="27" t="s">
        <v>16712</v>
      </c>
      <c r="LJ63" s="27" t="s">
        <v>16713</v>
      </c>
      <c r="LK63" s="27" t="s">
        <v>16414</v>
      </c>
      <c r="LL63" s="27" t="s">
        <v>16573</v>
      </c>
      <c r="LM63" s="27" t="s">
        <v>16714</v>
      </c>
      <c r="LN63" s="27" t="s">
        <v>16201</v>
      </c>
      <c r="LO63" s="27" t="s">
        <v>16715</v>
      </c>
      <c r="LP63" s="27" t="s">
        <v>16715</v>
      </c>
      <c r="LQ63" s="27" t="s">
        <v>16716</v>
      </c>
      <c r="LR63" s="27" t="s">
        <v>16717</v>
      </c>
      <c r="LS63" s="27" t="s">
        <v>16564</v>
      </c>
      <c r="LT63" s="27" t="s">
        <v>16718</v>
      </c>
      <c r="LU63" s="27" t="s">
        <v>16719</v>
      </c>
      <c r="LV63" s="27" t="s">
        <v>16720</v>
      </c>
      <c r="LW63" s="27" t="s">
        <v>16422</v>
      </c>
      <c r="LX63" s="27" t="s">
        <v>16721</v>
      </c>
      <c r="LY63" s="27" t="s">
        <v>16424</v>
      </c>
      <c r="LZ63" s="27" t="s">
        <v>16722</v>
      </c>
      <c r="MA63" s="27" t="s">
        <v>16723</v>
      </c>
      <c r="MB63" s="27" t="s">
        <v>16724</v>
      </c>
      <c r="MC63" s="27" t="s">
        <v>16124</v>
      </c>
      <c r="MD63" s="27" t="s">
        <v>16725</v>
      </c>
      <c r="ME63" s="27" t="s">
        <v>16726</v>
      </c>
      <c r="MF63" s="27" t="s">
        <v>16711</v>
      </c>
      <c r="MG63" s="27" t="s">
        <v>16429</v>
      </c>
      <c r="MH63" s="27" t="s">
        <v>16727</v>
      </c>
      <c r="MI63" s="27" t="s">
        <v>16728</v>
      </c>
      <c r="MJ63" s="27" t="s">
        <v>16729</v>
      </c>
      <c r="MK63" s="27" t="s">
        <v>16730</v>
      </c>
      <c r="ML63" s="27" t="s">
        <v>16731</v>
      </c>
      <c r="MM63" s="27" t="s">
        <v>16732</v>
      </c>
      <c r="MN63" s="27" t="s">
        <v>16733</v>
      </c>
      <c r="MO63" s="27" t="s">
        <v>16734</v>
      </c>
      <c r="MP63" s="27" t="s">
        <v>16735</v>
      </c>
      <c r="MQ63" s="27" t="s">
        <v>16438</v>
      </c>
      <c r="MR63" s="27" t="s">
        <v>16736</v>
      </c>
      <c r="MS63" s="27" t="s">
        <v>16737</v>
      </c>
      <c r="MT63" s="27" t="s">
        <v>16738</v>
      </c>
      <c r="MU63" s="27" t="s">
        <v>16739</v>
      </c>
      <c r="MV63" s="27" t="s">
        <v>16740</v>
      </c>
      <c r="MW63" s="27" t="s">
        <v>16741</v>
      </c>
      <c r="MX63" s="27" t="s">
        <v>16742</v>
      </c>
      <c r="MY63" s="27" t="s">
        <v>16743</v>
      </c>
      <c r="MZ63" s="27" t="s">
        <v>16744</v>
      </c>
      <c r="NA63" s="27" t="s">
        <v>16745</v>
      </c>
      <c r="NB63" s="27" t="s">
        <v>16746</v>
      </c>
      <c r="NC63" s="27" t="s">
        <v>16747</v>
      </c>
      <c r="ND63" s="27" t="s">
        <v>16748</v>
      </c>
      <c r="NE63" s="28" t="s">
        <v>16749</v>
      </c>
    </row>
    <row r="64" spans="2:369" x14ac:dyDescent="0.25">
      <c r="B64" s="39">
        <v>47270</v>
      </c>
      <c r="C64" s="27" t="s">
        <v>16750</v>
      </c>
      <c r="D64" s="27" t="s">
        <v>16751</v>
      </c>
      <c r="E64" s="27" t="s">
        <v>16752</v>
      </c>
      <c r="F64" s="27" t="s">
        <v>16752</v>
      </c>
      <c r="G64" s="27" t="s">
        <v>16753</v>
      </c>
      <c r="H64" s="27" t="s">
        <v>16754</v>
      </c>
      <c r="I64" s="27" t="s">
        <v>16755</v>
      </c>
      <c r="J64" s="27" t="s">
        <v>16756</v>
      </c>
      <c r="K64" s="27" t="s">
        <v>16757</v>
      </c>
      <c r="L64" s="27" t="s">
        <v>16758</v>
      </c>
      <c r="M64" s="27" t="s">
        <v>16759</v>
      </c>
      <c r="N64" s="27" t="s">
        <v>16760</v>
      </c>
      <c r="O64" s="27" t="s">
        <v>16761</v>
      </c>
      <c r="P64" s="27" t="s">
        <v>16761</v>
      </c>
      <c r="Q64" s="27" t="s">
        <v>16762</v>
      </c>
      <c r="R64" s="27" t="s">
        <v>16461</v>
      </c>
      <c r="S64" s="27" t="s">
        <v>16462</v>
      </c>
      <c r="T64" s="27" t="s">
        <v>16463</v>
      </c>
      <c r="U64" s="27" t="s">
        <v>16763</v>
      </c>
      <c r="V64" s="27" t="s">
        <v>16764</v>
      </c>
      <c r="W64" s="27" t="s">
        <v>16765</v>
      </c>
      <c r="X64" s="27" t="s">
        <v>16766</v>
      </c>
      <c r="Y64" s="27" t="s">
        <v>16767</v>
      </c>
      <c r="Z64" s="27" t="s">
        <v>16768</v>
      </c>
      <c r="AA64" s="27" t="s">
        <v>16469</v>
      </c>
      <c r="AB64" s="27" t="s">
        <v>16469</v>
      </c>
      <c r="AC64" s="27" t="s">
        <v>16769</v>
      </c>
      <c r="AD64" s="27" t="s">
        <v>16769</v>
      </c>
      <c r="AE64" s="27" t="s">
        <v>16770</v>
      </c>
      <c r="AF64" s="27" t="s">
        <v>16771</v>
      </c>
      <c r="AG64" s="27" t="s">
        <v>16772</v>
      </c>
      <c r="AH64" s="27" t="s">
        <v>16773</v>
      </c>
      <c r="AI64" s="27" t="s">
        <v>16774</v>
      </c>
      <c r="AJ64" s="27" t="s">
        <v>16775</v>
      </c>
      <c r="AK64" s="27" t="s">
        <v>16776</v>
      </c>
      <c r="AL64" s="27" t="s">
        <v>16777</v>
      </c>
      <c r="AM64" s="27" t="s">
        <v>16778</v>
      </c>
      <c r="AN64" s="27" t="s">
        <v>16779</v>
      </c>
      <c r="AO64" s="27" t="s">
        <v>16780</v>
      </c>
      <c r="AP64" s="27" t="s">
        <v>16781</v>
      </c>
      <c r="AQ64" s="27" t="s">
        <v>16782</v>
      </c>
      <c r="AR64" s="27" t="s">
        <v>16783</v>
      </c>
      <c r="AS64" s="27" t="s">
        <v>16784</v>
      </c>
      <c r="AT64" s="27" t="s">
        <v>16785</v>
      </c>
      <c r="AU64" s="27" t="s">
        <v>16786</v>
      </c>
      <c r="AV64" s="27" t="s">
        <v>16787</v>
      </c>
      <c r="AW64" s="27" t="s">
        <v>16788</v>
      </c>
      <c r="AX64" s="27" t="s">
        <v>16789</v>
      </c>
      <c r="AY64" s="27" t="s">
        <v>16790</v>
      </c>
      <c r="AZ64" s="27" t="s">
        <v>16791</v>
      </c>
      <c r="BA64" s="27" t="s">
        <v>16792</v>
      </c>
      <c r="BB64" s="27" t="s">
        <v>16793</v>
      </c>
      <c r="BC64" s="27" t="s">
        <v>16794</v>
      </c>
      <c r="BD64" s="27" t="s">
        <v>16795</v>
      </c>
      <c r="BE64" s="27" t="s">
        <v>16796</v>
      </c>
      <c r="BF64" s="27" t="s">
        <v>16797</v>
      </c>
      <c r="BG64" s="27" t="s">
        <v>16798</v>
      </c>
      <c r="BH64" s="27" t="s">
        <v>16799</v>
      </c>
      <c r="BI64" s="27" t="s">
        <v>16800</v>
      </c>
      <c r="BJ64" s="27" t="s">
        <v>16801</v>
      </c>
      <c r="BK64" s="27" t="s">
        <v>16802</v>
      </c>
      <c r="BL64" s="27" t="s">
        <v>16803</v>
      </c>
      <c r="BM64" s="27" t="s">
        <v>16804</v>
      </c>
      <c r="BN64" s="27" t="s">
        <v>16805</v>
      </c>
      <c r="BO64" s="27" t="s">
        <v>16503</v>
      </c>
      <c r="BP64" s="27" t="s">
        <v>16806</v>
      </c>
      <c r="BQ64" s="27" t="s">
        <v>16807</v>
      </c>
      <c r="BR64" s="27" t="s">
        <v>16808</v>
      </c>
      <c r="BS64" s="27" t="s">
        <v>16809</v>
      </c>
      <c r="BT64" s="27" t="s">
        <v>16810</v>
      </c>
      <c r="BU64" s="27" t="s">
        <v>16811</v>
      </c>
      <c r="BV64" s="27" t="s">
        <v>16812</v>
      </c>
      <c r="BW64" s="27" t="s">
        <v>16813</v>
      </c>
      <c r="BX64" s="27" t="s">
        <v>16814</v>
      </c>
      <c r="BY64" s="27" t="s">
        <v>16815</v>
      </c>
      <c r="BZ64" s="27" t="s">
        <v>16816</v>
      </c>
      <c r="CA64" s="27" t="s">
        <v>16817</v>
      </c>
      <c r="CB64" s="27" t="s">
        <v>16818</v>
      </c>
      <c r="CC64" s="27" t="s">
        <v>16819</v>
      </c>
      <c r="CD64" s="27" t="s">
        <v>16820</v>
      </c>
      <c r="CE64" s="27" t="s">
        <v>16819</v>
      </c>
      <c r="CF64" s="27" t="s">
        <v>16821</v>
      </c>
      <c r="CG64" s="27" t="s">
        <v>16821</v>
      </c>
      <c r="CH64" s="27" t="s">
        <v>16822</v>
      </c>
      <c r="CI64" s="27" t="s">
        <v>16823</v>
      </c>
      <c r="CJ64" s="27" t="s">
        <v>16821</v>
      </c>
      <c r="CK64" s="27" t="s">
        <v>16824</v>
      </c>
      <c r="CL64" s="27" t="s">
        <v>16825</v>
      </c>
      <c r="CM64" s="27" t="s">
        <v>16826</v>
      </c>
      <c r="CN64" s="27" t="s">
        <v>16524</v>
      </c>
      <c r="CO64" s="27" t="s">
        <v>16827</v>
      </c>
      <c r="CP64" s="27" t="s">
        <v>16828</v>
      </c>
      <c r="CQ64" s="27" t="s">
        <v>16829</v>
      </c>
      <c r="CR64" s="27" t="s">
        <v>16830</v>
      </c>
      <c r="CS64" s="27" t="s">
        <v>16528</v>
      </c>
      <c r="CT64" s="27" t="s">
        <v>16831</v>
      </c>
      <c r="CU64" s="27" t="s">
        <v>16832</v>
      </c>
      <c r="CV64" s="27" t="s">
        <v>16833</v>
      </c>
      <c r="CW64" s="27" t="s">
        <v>16834</v>
      </c>
      <c r="CX64" s="27" t="s">
        <v>16806</v>
      </c>
      <c r="CY64" s="27" t="s">
        <v>16835</v>
      </c>
      <c r="CZ64" s="27" t="s">
        <v>16836</v>
      </c>
      <c r="DA64" s="27" t="s">
        <v>16837</v>
      </c>
      <c r="DB64" s="27" t="s">
        <v>16838</v>
      </c>
      <c r="DC64" s="27" t="s">
        <v>16537</v>
      </c>
      <c r="DD64" s="27" t="s">
        <v>16538</v>
      </c>
      <c r="DE64" s="27" t="s">
        <v>16839</v>
      </c>
      <c r="DF64" s="27" t="s">
        <v>16840</v>
      </c>
      <c r="DG64" s="27" t="s">
        <v>16538</v>
      </c>
      <c r="DH64" s="27" t="s">
        <v>16537</v>
      </c>
      <c r="DI64" s="27" t="s">
        <v>16841</v>
      </c>
      <c r="DJ64" s="27" t="s">
        <v>16842</v>
      </c>
      <c r="DK64" s="27" t="s">
        <v>16843</v>
      </c>
      <c r="DL64" s="27" t="s">
        <v>16844</v>
      </c>
      <c r="DM64" s="27" t="s">
        <v>16845</v>
      </c>
      <c r="DN64" s="27" t="s">
        <v>16846</v>
      </c>
      <c r="DO64" s="27" t="s">
        <v>16547</v>
      </c>
      <c r="DP64" s="27" t="s">
        <v>16847</v>
      </c>
      <c r="DQ64" s="27" t="s">
        <v>16848</v>
      </c>
      <c r="DR64" s="27" t="s">
        <v>16849</v>
      </c>
      <c r="DS64" s="27" t="s">
        <v>16850</v>
      </c>
      <c r="DT64" s="27" t="s">
        <v>16851</v>
      </c>
      <c r="DU64" s="27" t="s">
        <v>16852</v>
      </c>
      <c r="DV64" s="27" t="s">
        <v>16853</v>
      </c>
      <c r="DW64" s="27" t="s">
        <v>16854</v>
      </c>
      <c r="DX64" s="27" t="s">
        <v>16556</v>
      </c>
      <c r="DY64" s="27" t="s">
        <v>16855</v>
      </c>
      <c r="DZ64" s="27" t="s">
        <v>16558</v>
      </c>
      <c r="EA64" s="27" t="s">
        <v>16856</v>
      </c>
      <c r="EB64" s="27" t="s">
        <v>16857</v>
      </c>
      <c r="EC64" s="27" t="s">
        <v>16858</v>
      </c>
      <c r="ED64" s="27" t="s">
        <v>16859</v>
      </c>
      <c r="EE64" s="27" t="s">
        <v>16860</v>
      </c>
      <c r="EF64" s="27" t="s">
        <v>16564</v>
      </c>
      <c r="EG64" s="27" t="s">
        <v>16861</v>
      </c>
      <c r="EH64" s="27" t="s">
        <v>16862</v>
      </c>
      <c r="EI64" s="27" t="s">
        <v>16863</v>
      </c>
      <c r="EJ64" s="27" t="s">
        <v>16864</v>
      </c>
      <c r="EK64" s="27" t="s">
        <v>16865</v>
      </c>
      <c r="EL64" s="27" t="s">
        <v>16866</v>
      </c>
      <c r="EM64" s="27" t="s">
        <v>16867</v>
      </c>
      <c r="EN64" s="27" t="s">
        <v>16868</v>
      </c>
      <c r="EO64" s="27" t="s">
        <v>16572</v>
      </c>
      <c r="EP64" s="27" t="s">
        <v>16869</v>
      </c>
      <c r="EQ64" s="27" t="s">
        <v>16870</v>
      </c>
      <c r="ER64" s="27" t="s">
        <v>16871</v>
      </c>
      <c r="ES64" s="27" t="s">
        <v>16872</v>
      </c>
      <c r="ET64" s="27" t="s">
        <v>16873</v>
      </c>
      <c r="EU64" s="27" t="s">
        <v>16874</v>
      </c>
      <c r="EV64" s="27" t="s">
        <v>16874</v>
      </c>
      <c r="EW64" s="27" t="s">
        <v>16875</v>
      </c>
      <c r="EX64" s="27" t="s">
        <v>16876</v>
      </c>
      <c r="EY64" s="27" t="s">
        <v>16877</v>
      </c>
      <c r="EZ64" s="27" t="s">
        <v>16878</v>
      </c>
      <c r="FA64" s="27" t="s">
        <v>16879</v>
      </c>
      <c r="FB64" s="27" t="s">
        <v>16880</v>
      </c>
      <c r="FC64" s="27" t="s">
        <v>16881</v>
      </c>
      <c r="FD64" s="27" t="s">
        <v>16882</v>
      </c>
      <c r="FE64" s="27" t="s">
        <v>16883</v>
      </c>
      <c r="FF64" s="27" t="s">
        <v>16884</v>
      </c>
      <c r="FG64" s="27" t="s">
        <v>16588</v>
      </c>
      <c r="FH64" s="27" t="s">
        <v>16885</v>
      </c>
      <c r="FI64" s="27" t="s">
        <v>16590</v>
      </c>
      <c r="FJ64" s="27" t="s">
        <v>16886</v>
      </c>
      <c r="FK64" s="27" t="s">
        <v>16887</v>
      </c>
      <c r="FL64" s="27" t="s">
        <v>16593</v>
      </c>
      <c r="FM64" s="27" t="s">
        <v>16888</v>
      </c>
      <c r="FN64" s="27" t="s">
        <v>16889</v>
      </c>
      <c r="FO64" s="27" t="s">
        <v>16890</v>
      </c>
      <c r="FP64" s="27" t="s">
        <v>16597</v>
      </c>
      <c r="FQ64" s="27" t="s">
        <v>16891</v>
      </c>
      <c r="FR64" s="27" t="s">
        <v>16599</v>
      </c>
      <c r="FS64" s="27" t="s">
        <v>16892</v>
      </c>
      <c r="FT64" s="27" t="s">
        <v>16893</v>
      </c>
      <c r="FU64" s="27" t="s">
        <v>16894</v>
      </c>
      <c r="FV64" s="27" t="s">
        <v>16601</v>
      </c>
      <c r="FW64" s="27" t="s">
        <v>16602</v>
      </c>
      <c r="FX64" s="27" t="s">
        <v>16547</v>
      </c>
      <c r="FY64" s="27" t="s">
        <v>16895</v>
      </c>
      <c r="FZ64" s="27" t="s">
        <v>16896</v>
      </c>
      <c r="GA64" s="27" t="s">
        <v>16897</v>
      </c>
      <c r="GB64" s="27" t="s">
        <v>16898</v>
      </c>
      <c r="GC64" s="27" t="s">
        <v>16899</v>
      </c>
      <c r="GD64" s="27" t="s">
        <v>16685</v>
      </c>
      <c r="GE64" s="27" t="s">
        <v>16900</v>
      </c>
      <c r="GF64" s="27" t="s">
        <v>16901</v>
      </c>
      <c r="GG64" s="27" t="s">
        <v>16902</v>
      </c>
      <c r="GH64" s="27" t="s">
        <v>16903</v>
      </c>
      <c r="GI64" s="27" t="s">
        <v>16904</v>
      </c>
      <c r="GJ64" s="27" t="s">
        <v>16899</v>
      </c>
      <c r="GK64" s="27" t="s">
        <v>16613</v>
      </c>
      <c r="GL64" s="27" t="s">
        <v>16614</v>
      </c>
      <c r="GM64" s="27" t="s">
        <v>16905</v>
      </c>
      <c r="GN64" s="27" t="s">
        <v>16615</v>
      </c>
      <c r="GO64" s="27" t="s">
        <v>16906</v>
      </c>
      <c r="GP64" s="27" t="s">
        <v>16599</v>
      </c>
      <c r="GQ64" s="27" t="s">
        <v>16907</v>
      </c>
      <c r="GR64" s="27" t="s">
        <v>16908</v>
      </c>
      <c r="GS64" s="27" t="s">
        <v>16909</v>
      </c>
      <c r="GT64" s="27" t="s">
        <v>16620</v>
      </c>
      <c r="GU64" s="27" t="s">
        <v>16910</v>
      </c>
      <c r="GV64" s="27" t="s">
        <v>16882</v>
      </c>
      <c r="GW64" s="27" t="s">
        <v>16911</v>
      </c>
      <c r="GX64" s="27" t="s">
        <v>16912</v>
      </c>
      <c r="GY64" s="27" t="s">
        <v>16913</v>
      </c>
      <c r="GZ64" s="27" t="s">
        <v>16914</v>
      </c>
      <c r="HA64" s="27" t="s">
        <v>16772</v>
      </c>
      <c r="HB64" s="27" t="s">
        <v>16915</v>
      </c>
      <c r="HC64" s="27" t="s">
        <v>16628</v>
      </c>
      <c r="HD64" s="27" t="s">
        <v>16628</v>
      </c>
      <c r="HE64" s="27" t="s">
        <v>16916</v>
      </c>
      <c r="HF64" s="27" t="s">
        <v>16917</v>
      </c>
      <c r="HG64" s="27" t="s">
        <v>16918</v>
      </c>
      <c r="HH64" s="27" t="s">
        <v>16919</v>
      </c>
      <c r="HI64" s="27" t="s">
        <v>16920</v>
      </c>
      <c r="HJ64" s="27" t="s">
        <v>16921</v>
      </c>
      <c r="HK64" s="27" t="s">
        <v>16922</v>
      </c>
      <c r="HL64" s="27" t="s">
        <v>16923</v>
      </c>
      <c r="HM64" s="27" t="s">
        <v>16924</v>
      </c>
      <c r="HN64" s="27" t="s">
        <v>16925</v>
      </c>
      <c r="HO64" s="27" t="s">
        <v>16926</v>
      </c>
      <c r="HP64" s="27" t="s">
        <v>16927</v>
      </c>
      <c r="HQ64" s="27" t="s">
        <v>16928</v>
      </c>
      <c r="HR64" s="27" t="s">
        <v>16929</v>
      </c>
      <c r="HS64" s="27" t="s">
        <v>16930</v>
      </c>
      <c r="HT64" s="27" t="s">
        <v>16931</v>
      </c>
      <c r="HU64" s="27" t="s">
        <v>16932</v>
      </c>
      <c r="HV64" s="27" t="s">
        <v>16933</v>
      </c>
      <c r="HW64" s="27" t="s">
        <v>16934</v>
      </c>
      <c r="HX64" s="27" t="s">
        <v>16558</v>
      </c>
      <c r="HY64" s="27" t="s">
        <v>16935</v>
      </c>
      <c r="HZ64" s="27" t="s">
        <v>16936</v>
      </c>
      <c r="IA64" s="27" t="s">
        <v>16937</v>
      </c>
      <c r="IB64" s="27" t="s">
        <v>16862</v>
      </c>
      <c r="IC64" s="27" t="s">
        <v>16938</v>
      </c>
      <c r="ID64" s="27" t="s">
        <v>16939</v>
      </c>
      <c r="IE64" s="27" t="s">
        <v>16846</v>
      </c>
      <c r="IF64" s="27" t="s">
        <v>16940</v>
      </c>
      <c r="IG64" s="27" t="s">
        <v>16941</v>
      </c>
      <c r="IH64" s="27" t="s">
        <v>16942</v>
      </c>
      <c r="II64" s="27" t="s">
        <v>16943</v>
      </c>
      <c r="IJ64" s="27" t="s">
        <v>16847</v>
      </c>
      <c r="IK64" s="27" t="s">
        <v>16651</v>
      </c>
      <c r="IL64" s="27" t="s">
        <v>16944</v>
      </c>
      <c r="IM64" s="27" t="s">
        <v>16847</v>
      </c>
      <c r="IN64" s="27" t="s">
        <v>16945</v>
      </c>
      <c r="IO64" s="27" t="s">
        <v>16946</v>
      </c>
      <c r="IP64" s="27" t="s">
        <v>16947</v>
      </c>
      <c r="IQ64" s="27" t="s">
        <v>16656</v>
      </c>
      <c r="IR64" s="27" t="s">
        <v>16948</v>
      </c>
      <c r="IS64" s="27" t="s">
        <v>16949</v>
      </c>
      <c r="IT64" s="27" t="s">
        <v>16950</v>
      </c>
      <c r="IU64" s="27" t="s">
        <v>16951</v>
      </c>
      <c r="IV64" s="27" t="s">
        <v>16952</v>
      </c>
      <c r="IW64" s="27" t="s">
        <v>16828</v>
      </c>
      <c r="IX64" s="27" t="s">
        <v>16953</v>
      </c>
      <c r="IY64" s="27" t="s">
        <v>16661</v>
      </c>
      <c r="IZ64" s="27" t="s">
        <v>16662</v>
      </c>
      <c r="JA64" s="27" t="s">
        <v>16954</v>
      </c>
      <c r="JB64" s="27" t="s">
        <v>16663</v>
      </c>
      <c r="JC64" s="27" t="s">
        <v>16955</v>
      </c>
      <c r="JD64" s="27" t="s">
        <v>16956</v>
      </c>
      <c r="JE64" s="27" t="s">
        <v>16957</v>
      </c>
      <c r="JF64" s="27" t="s">
        <v>16958</v>
      </c>
      <c r="JG64" s="27" t="s">
        <v>16959</v>
      </c>
      <c r="JH64" s="27" t="s">
        <v>16960</v>
      </c>
      <c r="JI64" s="27" t="s">
        <v>16961</v>
      </c>
      <c r="JJ64" s="27" t="s">
        <v>16962</v>
      </c>
      <c r="JK64" s="27" t="s">
        <v>16963</v>
      </c>
      <c r="JL64" s="27" t="s">
        <v>16964</v>
      </c>
      <c r="JM64" s="27" t="s">
        <v>16965</v>
      </c>
      <c r="JN64" s="27" t="s">
        <v>16966</v>
      </c>
      <c r="JO64" s="27" t="s">
        <v>16967</v>
      </c>
      <c r="JP64" s="27" t="s">
        <v>16968</v>
      </c>
      <c r="JQ64" s="27" t="s">
        <v>16968</v>
      </c>
      <c r="JR64" s="27" t="s">
        <v>16969</v>
      </c>
      <c r="JS64" s="27" t="s">
        <v>16970</v>
      </c>
      <c r="JT64" s="27" t="s">
        <v>16971</v>
      </c>
      <c r="JU64" s="27" t="s">
        <v>16972</v>
      </c>
      <c r="JV64" s="27" t="s">
        <v>16973</v>
      </c>
      <c r="JW64" s="27" t="s">
        <v>16974</v>
      </c>
      <c r="JX64" s="27" t="s">
        <v>16975</v>
      </c>
      <c r="JY64" s="27" t="s">
        <v>16976</v>
      </c>
      <c r="JZ64" s="27" t="s">
        <v>16684</v>
      </c>
      <c r="KA64" s="27" t="s">
        <v>16977</v>
      </c>
      <c r="KB64" s="27" t="s">
        <v>16978</v>
      </c>
      <c r="KC64" s="27" t="s">
        <v>16968</v>
      </c>
      <c r="KD64" s="27" t="s">
        <v>16979</v>
      </c>
      <c r="KE64" s="27" t="s">
        <v>16968</v>
      </c>
      <c r="KF64" s="27" t="s">
        <v>16980</v>
      </c>
      <c r="KG64" s="27" t="s">
        <v>16981</v>
      </c>
      <c r="KH64" s="27" t="s">
        <v>16982</v>
      </c>
      <c r="KI64" s="27" t="s">
        <v>16983</v>
      </c>
      <c r="KJ64" s="27" t="s">
        <v>16984</v>
      </c>
      <c r="KK64" s="27" t="s">
        <v>16985</v>
      </c>
      <c r="KL64" s="27" t="s">
        <v>16986</v>
      </c>
      <c r="KM64" s="27" t="s">
        <v>16987</v>
      </c>
      <c r="KN64" s="27" t="s">
        <v>16988</v>
      </c>
      <c r="KO64" s="27" t="s">
        <v>16989</v>
      </c>
      <c r="KP64" s="27" t="s">
        <v>16990</v>
      </c>
      <c r="KQ64" s="27" t="s">
        <v>16991</v>
      </c>
      <c r="KR64" s="27" t="s">
        <v>16992</v>
      </c>
      <c r="KS64" s="27" t="s">
        <v>16993</v>
      </c>
      <c r="KT64" s="27" t="s">
        <v>16994</v>
      </c>
      <c r="KU64" s="27" t="s">
        <v>16994</v>
      </c>
      <c r="KV64" s="27" t="s">
        <v>16995</v>
      </c>
      <c r="KW64" s="27" t="s">
        <v>16993</v>
      </c>
      <c r="KX64" s="27" t="s">
        <v>16996</v>
      </c>
      <c r="KY64" s="27" t="s">
        <v>16706</v>
      </c>
      <c r="KZ64" s="27" t="s">
        <v>16997</v>
      </c>
      <c r="LA64" s="27" t="s">
        <v>16848</v>
      </c>
      <c r="LB64" s="27" t="s">
        <v>16998</v>
      </c>
      <c r="LC64" s="27" t="s">
        <v>16999</v>
      </c>
      <c r="LD64" s="27" t="s">
        <v>17000</v>
      </c>
      <c r="LE64" s="27" t="s">
        <v>17001</v>
      </c>
      <c r="LF64" s="27" t="s">
        <v>17002</v>
      </c>
      <c r="LG64" s="27" t="s">
        <v>16887</v>
      </c>
      <c r="LH64" s="27" t="s">
        <v>17003</v>
      </c>
      <c r="LI64" s="27" t="s">
        <v>17004</v>
      </c>
      <c r="LJ64" s="27" t="s">
        <v>17005</v>
      </c>
      <c r="LK64" s="27" t="s">
        <v>17006</v>
      </c>
      <c r="LL64" s="27" t="s">
        <v>16869</v>
      </c>
      <c r="LM64" s="27" t="s">
        <v>16803</v>
      </c>
      <c r="LN64" s="27" t="s">
        <v>16807</v>
      </c>
      <c r="LO64" s="27" t="s">
        <v>17007</v>
      </c>
      <c r="LP64" s="27" t="s">
        <v>17007</v>
      </c>
      <c r="LQ64" s="27" t="s">
        <v>16716</v>
      </c>
      <c r="LR64" s="27" t="s">
        <v>17008</v>
      </c>
      <c r="LS64" s="27" t="s">
        <v>16564</v>
      </c>
      <c r="LT64" s="27" t="s">
        <v>16718</v>
      </c>
      <c r="LU64" s="27" t="s">
        <v>17009</v>
      </c>
      <c r="LV64" s="27" t="s">
        <v>17010</v>
      </c>
      <c r="LW64" s="27" t="s">
        <v>17011</v>
      </c>
      <c r="LX64" s="27" t="s">
        <v>17012</v>
      </c>
      <c r="LY64" s="27" t="s">
        <v>17013</v>
      </c>
      <c r="LZ64" s="27" t="s">
        <v>16722</v>
      </c>
      <c r="MA64" s="27" t="s">
        <v>17014</v>
      </c>
      <c r="MB64" s="27" t="s">
        <v>17015</v>
      </c>
      <c r="MC64" s="27" t="s">
        <v>17016</v>
      </c>
      <c r="MD64" s="27" t="s">
        <v>17017</v>
      </c>
      <c r="ME64" s="27" t="s">
        <v>17018</v>
      </c>
      <c r="MF64" s="27" t="s">
        <v>17002</v>
      </c>
      <c r="MG64" s="27" t="s">
        <v>17019</v>
      </c>
      <c r="MH64" s="27" t="s">
        <v>17020</v>
      </c>
      <c r="MI64" s="27" t="s">
        <v>17021</v>
      </c>
      <c r="MJ64" s="27" t="s">
        <v>17022</v>
      </c>
      <c r="MK64" s="27" t="s">
        <v>17023</v>
      </c>
      <c r="ML64" s="27" t="s">
        <v>17024</v>
      </c>
      <c r="MM64" s="27" t="s">
        <v>17025</v>
      </c>
      <c r="MN64" s="27" t="s">
        <v>17026</v>
      </c>
      <c r="MO64" s="27" t="s">
        <v>17027</v>
      </c>
      <c r="MP64" s="27" t="s">
        <v>16735</v>
      </c>
      <c r="MQ64" s="27" t="s">
        <v>17028</v>
      </c>
      <c r="MR64" s="27" t="s">
        <v>17029</v>
      </c>
      <c r="MS64" s="27" t="s">
        <v>17030</v>
      </c>
      <c r="MT64" s="27" t="s">
        <v>17031</v>
      </c>
      <c r="MU64" s="27" t="s">
        <v>17032</v>
      </c>
      <c r="MV64" s="27" t="s">
        <v>17033</v>
      </c>
      <c r="MW64" s="27" t="s">
        <v>16741</v>
      </c>
      <c r="MX64" s="27" t="s">
        <v>17034</v>
      </c>
      <c r="MY64" s="27" t="s">
        <v>16743</v>
      </c>
      <c r="MZ64" s="27" t="s">
        <v>17035</v>
      </c>
      <c r="NA64" s="27" t="s">
        <v>16745</v>
      </c>
      <c r="NB64" s="27" t="s">
        <v>17036</v>
      </c>
      <c r="NC64" s="27" t="s">
        <v>17037</v>
      </c>
      <c r="ND64" s="27" t="s">
        <v>16748</v>
      </c>
      <c r="NE64" s="28" t="s">
        <v>17038</v>
      </c>
    </row>
    <row r="65" spans="2:369" x14ac:dyDescent="0.25">
      <c r="B65" s="39">
        <v>47300</v>
      </c>
      <c r="C65" s="27" t="s">
        <v>17039</v>
      </c>
      <c r="D65" s="27" t="s">
        <v>17040</v>
      </c>
      <c r="E65" s="27" t="s">
        <v>17041</v>
      </c>
      <c r="F65" s="27" t="s">
        <v>17041</v>
      </c>
      <c r="G65" s="27" t="s">
        <v>17042</v>
      </c>
      <c r="H65" s="27" t="s">
        <v>17043</v>
      </c>
      <c r="I65" s="27" t="s">
        <v>17044</v>
      </c>
      <c r="J65" s="27" t="s">
        <v>17045</v>
      </c>
      <c r="K65" s="27" t="s">
        <v>17046</v>
      </c>
      <c r="L65" s="27" t="s">
        <v>17047</v>
      </c>
      <c r="M65" s="27" t="s">
        <v>17048</v>
      </c>
      <c r="N65" s="27" t="s">
        <v>17049</v>
      </c>
      <c r="O65" s="27" t="s">
        <v>17050</v>
      </c>
      <c r="P65" s="27" t="s">
        <v>17050</v>
      </c>
      <c r="Q65" s="27" t="s">
        <v>17051</v>
      </c>
      <c r="R65" s="27" t="s">
        <v>16461</v>
      </c>
      <c r="S65" s="27" t="s">
        <v>16462</v>
      </c>
      <c r="T65" s="27" t="s">
        <v>16463</v>
      </c>
      <c r="U65" s="27" t="s">
        <v>17052</v>
      </c>
      <c r="V65" s="27" t="s">
        <v>17053</v>
      </c>
      <c r="W65" s="27" t="s">
        <v>17054</v>
      </c>
      <c r="X65" s="27" t="s">
        <v>17055</v>
      </c>
      <c r="Y65" s="27" t="s">
        <v>17056</v>
      </c>
      <c r="Z65" s="27" t="s">
        <v>17057</v>
      </c>
      <c r="AA65" s="27" t="s">
        <v>16469</v>
      </c>
      <c r="AB65" s="27" t="s">
        <v>16469</v>
      </c>
      <c r="AC65" s="27" t="s">
        <v>17058</v>
      </c>
      <c r="AD65" s="27" t="s">
        <v>17058</v>
      </c>
      <c r="AE65" s="27" t="s">
        <v>17059</v>
      </c>
      <c r="AF65" s="27" t="s">
        <v>17060</v>
      </c>
      <c r="AG65" s="27" t="s">
        <v>17061</v>
      </c>
      <c r="AH65" s="27" t="s">
        <v>17062</v>
      </c>
      <c r="AI65" s="27" t="s">
        <v>17063</v>
      </c>
      <c r="AJ65" s="27" t="s">
        <v>17064</v>
      </c>
      <c r="AK65" s="27" t="s">
        <v>17065</v>
      </c>
      <c r="AL65" s="27" t="s">
        <v>17066</v>
      </c>
      <c r="AM65" s="27" t="s">
        <v>16784</v>
      </c>
      <c r="AN65" s="27" t="s">
        <v>17067</v>
      </c>
      <c r="AO65" s="27" t="s">
        <v>17068</v>
      </c>
      <c r="AP65" s="27" t="s">
        <v>17069</v>
      </c>
      <c r="AQ65" s="27" t="s">
        <v>17070</v>
      </c>
      <c r="AR65" s="27" t="s">
        <v>17071</v>
      </c>
      <c r="AS65" s="27" t="s">
        <v>17072</v>
      </c>
      <c r="AT65" s="27" t="s">
        <v>17073</v>
      </c>
      <c r="AU65" s="27" t="s">
        <v>17074</v>
      </c>
      <c r="AV65" s="27" t="s">
        <v>17075</v>
      </c>
      <c r="AW65" s="27" t="s">
        <v>17076</v>
      </c>
      <c r="AX65" s="27" t="s">
        <v>17077</v>
      </c>
      <c r="AY65" s="27" t="s">
        <v>17078</v>
      </c>
      <c r="AZ65" s="27" t="s">
        <v>17079</v>
      </c>
      <c r="BA65" s="27" t="s">
        <v>17080</v>
      </c>
      <c r="BB65" s="27" t="s">
        <v>17081</v>
      </c>
      <c r="BC65" s="27" t="s">
        <v>17082</v>
      </c>
      <c r="BD65" s="27" t="s">
        <v>17083</v>
      </c>
      <c r="BE65" s="27" t="s">
        <v>17084</v>
      </c>
      <c r="BF65" s="27" t="s">
        <v>17085</v>
      </c>
      <c r="BG65" s="27" t="s">
        <v>17086</v>
      </c>
      <c r="BH65" s="27" t="s">
        <v>17087</v>
      </c>
      <c r="BI65" s="27" t="s">
        <v>17088</v>
      </c>
      <c r="BJ65" s="27" t="s">
        <v>17089</v>
      </c>
      <c r="BK65" s="27" t="s">
        <v>17090</v>
      </c>
      <c r="BL65" s="27" t="s">
        <v>17091</v>
      </c>
      <c r="BM65" s="27" t="s">
        <v>17092</v>
      </c>
      <c r="BN65" s="27" t="s">
        <v>17093</v>
      </c>
      <c r="BO65" s="27" t="s">
        <v>17094</v>
      </c>
      <c r="BP65" s="27" t="s">
        <v>17095</v>
      </c>
      <c r="BQ65" s="27" t="s">
        <v>17096</v>
      </c>
      <c r="BR65" s="27" t="s">
        <v>17097</v>
      </c>
      <c r="BS65" s="27" t="s">
        <v>17098</v>
      </c>
      <c r="BT65" s="27" t="s">
        <v>17099</v>
      </c>
      <c r="BU65" s="27" t="s">
        <v>17100</v>
      </c>
      <c r="BV65" s="27" t="s">
        <v>17101</v>
      </c>
      <c r="BW65" s="27" t="s">
        <v>17102</v>
      </c>
      <c r="BX65" s="27" t="s">
        <v>17103</v>
      </c>
      <c r="BY65" s="27" t="s">
        <v>17104</v>
      </c>
      <c r="BZ65" s="27" t="s">
        <v>17105</v>
      </c>
      <c r="CA65" s="27" t="s">
        <v>17106</v>
      </c>
      <c r="CB65" s="27" t="s">
        <v>17107</v>
      </c>
      <c r="CC65" s="27" t="s">
        <v>17108</v>
      </c>
      <c r="CD65" s="27" t="s">
        <v>17109</v>
      </c>
      <c r="CE65" s="27" t="s">
        <v>17108</v>
      </c>
      <c r="CF65" s="27" t="s">
        <v>17110</v>
      </c>
      <c r="CG65" s="27" t="s">
        <v>17110</v>
      </c>
      <c r="CH65" s="27" t="s">
        <v>17111</v>
      </c>
      <c r="CI65" s="27" t="s">
        <v>17112</v>
      </c>
      <c r="CJ65" s="27" t="s">
        <v>17110</v>
      </c>
      <c r="CK65" s="27" t="s">
        <v>17113</v>
      </c>
      <c r="CL65" s="27" t="s">
        <v>17114</v>
      </c>
      <c r="CM65" s="27" t="s">
        <v>17115</v>
      </c>
      <c r="CN65" s="27" t="s">
        <v>16524</v>
      </c>
      <c r="CO65" s="27" t="s">
        <v>17116</v>
      </c>
      <c r="CP65" s="27" t="s">
        <v>17117</v>
      </c>
      <c r="CQ65" s="27" t="s">
        <v>16829</v>
      </c>
      <c r="CR65" s="27" t="s">
        <v>17118</v>
      </c>
      <c r="CS65" s="27" t="s">
        <v>16528</v>
      </c>
      <c r="CT65" s="27" t="s">
        <v>17119</v>
      </c>
      <c r="CU65" s="27" t="s">
        <v>17120</v>
      </c>
      <c r="CV65" s="27" t="s">
        <v>17121</v>
      </c>
      <c r="CW65" s="27" t="s">
        <v>17122</v>
      </c>
      <c r="CX65" s="27" t="s">
        <v>17095</v>
      </c>
      <c r="CY65" s="27" t="s">
        <v>17123</v>
      </c>
      <c r="CZ65" s="27" t="s">
        <v>17124</v>
      </c>
      <c r="DA65" s="27" t="s">
        <v>17125</v>
      </c>
      <c r="DB65" s="27" t="s">
        <v>17126</v>
      </c>
      <c r="DC65" s="27" t="s">
        <v>16537</v>
      </c>
      <c r="DD65" s="27" t="s">
        <v>16538</v>
      </c>
      <c r="DE65" s="27" t="s">
        <v>17127</v>
      </c>
      <c r="DF65" s="27" t="s">
        <v>17128</v>
      </c>
      <c r="DG65" s="27" t="s">
        <v>16538</v>
      </c>
      <c r="DH65" s="27" t="s">
        <v>16537</v>
      </c>
      <c r="DI65" s="27" t="s">
        <v>17129</v>
      </c>
      <c r="DJ65" s="27" t="s">
        <v>17130</v>
      </c>
      <c r="DK65" s="27" t="s">
        <v>17131</v>
      </c>
      <c r="DL65" s="27" t="s">
        <v>17132</v>
      </c>
      <c r="DM65" s="27" t="s">
        <v>17133</v>
      </c>
      <c r="DN65" s="27" t="s">
        <v>17134</v>
      </c>
      <c r="DO65" s="27" t="s">
        <v>16547</v>
      </c>
      <c r="DP65" s="27" t="s">
        <v>17135</v>
      </c>
      <c r="DQ65" s="27" t="s">
        <v>17136</v>
      </c>
      <c r="DR65" s="27" t="s">
        <v>17137</v>
      </c>
      <c r="DS65" s="27" t="s">
        <v>17138</v>
      </c>
      <c r="DT65" s="27" t="s">
        <v>17139</v>
      </c>
      <c r="DU65" s="27" t="s">
        <v>17140</v>
      </c>
      <c r="DV65" s="27" t="s">
        <v>17141</v>
      </c>
      <c r="DW65" s="27" t="s">
        <v>17142</v>
      </c>
      <c r="DX65" s="27" t="s">
        <v>16556</v>
      </c>
      <c r="DY65" s="27" t="s">
        <v>17143</v>
      </c>
      <c r="DZ65" s="27" t="s">
        <v>16558</v>
      </c>
      <c r="EA65" s="27" t="s">
        <v>17144</v>
      </c>
      <c r="EB65" s="27" t="s">
        <v>17145</v>
      </c>
      <c r="EC65" s="27" t="s">
        <v>17146</v>
      </c>
      <c r="ED65" s="27" t="s">
        <v>17147</v>
      </c>
      <c r="EE65" s="27" t="s">
        <v>17148</v>
      </c>
      <c r="EF65" s="27" t="s">
        <v>16564</v>
      </c>
      <c r="EG65" s="27" t="s">
        <v>17149</v>
      </c>
      <c r="EH65" s="27" t="s">
        <v>17150</v>
      </c>
      <c r="EI65" s="27" t="s">
        <v>17151</v>
      </c>
      <c r="EJ65" s="27" t="s">
        <v>17152</v>
      </c>
      <c r="EK65" s="27" t="s">
        <v>16865</v>
      </c>
      <c r="EL65" s="27" t="s">
        <v>17153</v>
      </c>
      <c r="EM65" s="27" t="s">
        <v>17154</v>
      </c>
      <c r="EN65" s="27" t="s">
        <v>17155</v>
      </c>
      <c r="EO65" s="27" t="s">
        <v>16572</v>
      </c>
      <c r="EP65" s="27" t="s">
        <v>17156</v>
      </c>
      <c r="EQ65" s="27" t="s">
        <v>17157</v>
      </c>
      <c r="ER65" s="27" t="s">
        <v>16871</v>
      </c>
      <c r="ES65" s="27" t="s">
        <v>17158</v>
      </c>
      <c r="ET65" s="27" t="s">
        <v>17159</v>
      </c>
      <c r="EU65" s="27" t="s">
        <v>17160</v>
      </c>
      <c r="EV65" s="27" t="s">
        <v>17160</v>
      </c>
      <c r="EW65" s="27" t="s">
        <v>17161</v>
      </c>
      <c r="EX65" s="27" t="s">
        <v>17162</v>
      </c>
      <c r="EY65" s="27" t="s">
        <v>17163</v>
      </c>
      <c r="EZ65" s="27" t="s">
        <v>17164</v>
      </c>
      <c r="FA65" s="27" t="s">
        <v>17165</v>
      </c>
      <c r="FB65" s="27" t="s">
        <v>17166</v>
      </c>
      <c r="FC65" s="27" t="s">
        <v>17167</v>
      </c>
      <c r="FD65" s="27" t="s">
        <v>17168</v>
      </c>
      <c r="FE65" s="27" t="s">
        <v>17169</v>
      </c>
      <c r="FF65" s="27" t="s">
        <v>17170</v>
      </c>
      <c r="FG65" s="27" t="s">
        <v>17171</v>
      </c>
      <c r="FH65" s="27" t="s">
        <v>17172</v>
      </c>
      <c r="FI65" s="27" t="s">
        <v>16590</v>
      </c>
      <c r="FJ65" s="27" t="s">
        <v>17173</v>
      </c>
      <c r="FK65" s="27" t="s">
        <v>17174</v>
      </c>
      <c r="FL65" s="27" t="s">
        <v>16593</v>
      </c>
      <c r="FM65" s="27" t="s">
        <v>17175</v>
      </c>
      <c r="FN65" s="27" t="s">
        <v>17176</v>
      </c>
      <c r="FO65" s="27" t="s">
        <v>17177</v>
      </c>
      <c r="FP65" s="27" t="s">
        <v>16597</v>
      </c>
      <c r="FQ65" s="27" t="s">
        <v>17178</v>
      </c>
      <c r="FR65" s="27" t="s">
        <v>16599</v>
      </c>
      <c r="FS65" s="27" t="s">
        <v>17179</v>
      </c>
      <c r="FT65" s="27" t="s">
        <v>17180</v>
      </c>
      <c r="FU65" s="27" t="s">
        <v>17181</v>
      </c>
      <c r="FV65" s="27" t="s">
        <v>16601</v>
      </c>
      <c r="FW65" s="27" t="s">
        <v>16602</v>
      </c>
      <c r="FX65" s="27" t="s">
        <v>16547</v>
      </c>
      <c r="FY65" s="27" t="s">
        <v>17182</v>
      </c>
      <c r="FZ65" s="27" t="s">
        <v>17180</v>
      </c>
      <c r="GA65" s="27" t="s">
        <v>17183</v>
      </c>
      <c r="GB65" s="27" t="s">
        <v>17184</v>
      </c>
      <c r="GC65" s="27" t="s">
        <v>17185</v>
      </c>
      <c r="GD65" s="27" t="s">
        <v>17186</v>
      </c>
      <c r="GE65" s="27" t="s">
        <v>16900</v>
      </c>
      <c r="GF65" s="27" t="s">
        <v>17187</v>
      </c>
      <c r="GG65" s="27" t="s">
        <v>17188</v>
      </c>
      <c r="GH65" s="27" t="s">
        <v>17189</v>
      </c>
      <c r="GI65" s="27" t="s">
        <v>17190</v>
      </c>
      <c r="GJ65" s="27" t="s">
        <v>17191</v>
      </c>
      <c r="GK65" s="27" t="s">
        <v>16613</v>
      </c>
      <c r="GL65" s="27" t="s">
        <v>16614</v>
      </c>
      <c r="GM65" s="27" t="s">
        <v>16905</v>
      </c>
      <c r="GN65" s="27" t="s">
        <v>16615</v>
      </c>
      <c r="GO65" s="27" t="s">
        <v>17192</v>
      </c>
      <c r="GP65" s="27" t="s">
        <v>16599</v>
      </c>
      <c r="GQ65" s="27" t="s">
        <v>17193</v>
      </c>
      <c r="GR65" s="27" t="s">
        <v>17194</v>
      </c>
      <c r="GS65" s="27" t="s">
        <v>17195</v>
      </c>
      <c r="GT65" s="27" t="s">
        <v>16620</v>
      </c>
      <c r="GU65" s="27" t="s">
        <v>17196</v>
      </c>
      <c r="GV65" s="27" t="s">
        <v>17168</v>
      </c>
      <c r="GW65" s="27" t="s">
        <v>17197</v>
      </c>
      <c r="GX65" s="27" t="s">
        <v>17198</v>
      </c>
      <c r="GY65" s="27" t="s">
        <v>17199</v>
      </c>
      <c r="GZ65" s="27" t="s">
        <v>16786</v>
      </c>
      <c r="HA65" s="27" t="s">
        <v>16911</v>
      </c>
      <c r="HB65" s="27" t="s">
        <v>17200</v>
      </c>
      <c r="HC65" s="27" t="s">
        <v>16628</v>
      </c>
      <c r="HD65" s="27" t="s">
        <v>16628</v>
      </c>
      <c r="HE65" s="27" t="s">
        <v>17201</v>
      </c>
      <c r="HF65" s="27" t="s">
        <v>17202</v>
      </c>
      <c r="HG65" s="27" t="s">
        <v>16918</v>
      </c>
      <c r="HH65" s="27" t="s">
        <v>16919</v>
      </c>
      <c r="HI65" s="27" t="s">
        <v>17124</v>
      </c>
      <c r="HJ65" s="27" t="s">
        <v>17203</v>
      </c>
      <c r="HK65" s="27" t="s">
        <v>17204</v>
      </c>
      <c r="HL65" s="27" t="s">
        <v>17205</v>
      </c>
      <c r="HM65" s="27" t="s">
        <v>17206</v>
      </c>
      <c r="HN65" s="27" t="s">
        <v>17207</v>
      </c>
      <c r="HO65" s="27" t="s">
        <v>17208</v>
      </c>
      <c r="HP65" s="27" t="s">
        <v>17209</v>
      </c>
      <c r="HQ65" s="27" t="s">
        <v>17210</v>
      </c>
      <c r="HR65" s="27" t="s">
        <v>17211</v>
      </c>
      <c r="HS65" s="27" t="s">
        <v>17212</v>
      </c>
      <c r="HT65" s="27" t="s">
        <v>17213</v>
      </c>
      <c r="HU65" s="27" t="s">
        <v>17214</v>
      </c>
      <c r="HV65" s="27" t="s">
        <v>17215</v>
      </c>
      <c r="HW65" s="27" t="s">
        <v>17216</v>
      </c>
      <c r="HX65" s="27" t="s">
        <v>16558</v>
      </c>
      <c r="HY65" s="27" t="s">
        <v>17217</v>
      </c>
      <c r="HZ65" s="27" t="s">
        <v>17218</v>
      </c>
      <c r="IA65" s="27" t="s">
        <v>17219</v>
      </c>
      <c r="IB65" s="27" t="s">
        <v>17150</v>
      </c>
      <c r="IC65" s="27" t="s">
        <v>17220</v>
      </c>
      <c r="ID65" s="27" t="s">
        <v>17221</v>
      </c>
      <c r="IE65" s="27" t="s">
        <v>17134</v>
      </c>
      <c r="IF65" s="27" t="s">
        <v>17222</v>
      </c>
      <c r="IG65" s="27" t="s">
        <v>17223</v>
      </c>
      <c r="IH65" s="27" t="s">
        <v>17224</v>
      </c>
      <c r="II65" s="27" t="s">
        <v>17225</v>
      </c>
      <c r="IJ65" s="27" t="s">
        <v>17135</v>
      </c>
      <c r="IK65" s="27" t="s">
        <v>16651</v>
      </c>
      <c r="IL65" s="27" t="s">
        <v>17226</v>
      </c>
      <c r="IM65" s="27" t="s">
        <v>17135</v>
      </c>
      <c r="IN65" s="27" t="s">
        <v>17227</v>
      </c>
      <c r="IO65" s="27" t="s">
        <v>17228</v>
      </c>
      <c r="IP65" s="27" t="s">
        <v>17229</v>
      </c>
      <c r="IQ65" s="27" t="s">
        <v>17230</v>
      </c>
      <c r="IR65" s="27" t="s">
        <v>17231</v>
      </c>
      <c r="IS65" s="27" t="s">
        <v>17232</v>
      </c>
      <c r="IT65" s="27" t="s">
        <v>17233</v>
      </c>
      <c r="IU65" s="27" t="s">
        <v>17234</v>
      </c>
      <c r="IV65" s="27" t="s">
        <v>17235</v>
      </c>
      <c r="IW65" s="27" t="s">
        <v>17117</v>
      </c>
      <c r="IX65" s="27" t="s">
        <v>17236</v>
      </c>
      <c r="IY65" s="27" t="s">
        <v>16661</v>
      </c>
      <c r="IZ65" s="27" t="s">
        <v>16662</v>
      </c>
      <c r="JA65" s="27" t="s">
        <v>17237</v>
      </c>
      <c r="JB65" s="27" t="s">
        <v>16663</v>
      </c>
      <c r="JC65" s="27" t="s">
        <v>17238</v>
      </c>
      <c r="JD65" s="27" t="s">
        <v>17239</v>
      </c>
      <c r="JE65" s="27" t="s">
        <v>17240</v>
      </c>
      <c r="JF65" s="27" t="s">
        <v>17241</v>
      </c>
      <c r="JG65" s="27" t="s">
        <v>17242</v>
      </c>
      <c r="JH65" s="27" t="s">
        <v>17243</v>
      </c>
      <c r="JI65" s="27" t="s">
        <v>17244</v>
      </c>
      <c r="JJ65" s="27" t="s">
        <v>17245</v>
      </c>
      <c r="JK65" s="27" t="s">
        <v>17246</v>
      </c>
      <c r="JL65" s="27" t="s">
        <v>17247</v>
      </c>
      <c r="JM65" s="27" t="s">
        <v>17248</v>
      </c>
      <c r="JN65" s="27" t="s">
        <v>17198</v>
      </c>
      <c r="JO65" s="27" t="s">
        <v>17249</v>
      </c>
      <c r="JP65" s="27" t="s">
        <v>17250</v>
      </c>
      <c r="JQ65" s="27" t="s">
        <v>17250</v>
      </c>
      <c r="JR65" s="27" t="s">
        <v>17251</v>
      </c>
      <c r="JS65" s="27" t="s">
        <v>17252</v>
      </c>
      <c r="JT65" s="27" t="s">
        <v>17253</v>
      </c>
      <c r="JU65" s="27" t="s">
        <v>17254</v>
      </c>
      <c r="JV65" s="27" t="s">
        <v>17255</v>
      </c>
      <c r="JW65" s="27" t="s">
        <v>17256</v>
      </c>
      <c r="JX65" s="27" t="s">
        <v>17257</v>
      </c>
      <c r="JY65" s="27" t="s">
        <v>17258</v>
      </c>
      <c r="JZ65" s="27" t="s">
        <v>16684</v>
      </c>
      <c r="KA65" s="27" t="s">
        <v>17259</v>
      </c>
      <c r="KB65" s="27" t="s">
        <v>17260</v>
      </c>
      <c r="KC65" s="27" t="s">
        <v>17250</v>
      </c>
      <c r="KD65" s="27" t="s">
        <v>17261</v>
      </c>
      <c r="KE65" s="27" t="s">
        <v>17250</v>
      </c>
      <c r="KF65" s="27" t="s">
        <v>17262</v>
      </c>
      <c r="KG65" s="27" t="s">
        <v>17263</v>
      </c>
      <c r="KH65" s="27" t="s">
        <v>17264</v>
      </c>
      <c r="KI65" s="27" t="s">
        <v>17265</v>
      </c>
      <c r="KJ65" s="27" t="s">
        <v>17266</v>
      </c>
      <c r="KK65" s="27" t="s">
        <v>17267</v>
      </c>
      <c r="KL65" s="27" t="s">
        <v>17268</v>
      </c>
      <c r="KM65" s="27" t="s">
        <v>17269</v>
      </c>
      <c r="KN65" s="27" t="s">
        <v>17270</v>
      </c>
      <c r="KO65" s="27" t="s">
        <v>17271</v>
      </c>
      <c r="KP65" s="27" t="s">
        <v>17272</v>
      </c>
      <c r="KQ65" s="27" t="s">
        <v>17273</v>
      </c>
      <c r="KR65" s="27" t="s">
        <v>17274</v>
      </c>
      <c r="KS65" s="27" t="s">
        <v>17275</v>
      </c>
      <c r="KT65" s="27" t="s">
        <v>17276</v>
      </c>
      <c r="KU65" s="27" t="s">
        <v>17276</v>
      </c>
      <c r="KV65" s="27" t="s">
        <v>17277</v>
      </c>
      <c r="KW65" s="27" t="s">
        <v>17275</v>
      </c>
      <c r="KX65" s="27" t="s">
        <v>17278</v>
      </c>
      <c r="KY65" s="27" t="s">
        <v>16706</v>
      </c>
      <c r="KZ65" s="27" t="s">
        <v>17279</v>
      </c>
      <c r="LA65" s="27" t="s">
        <v>17136</v>
      </c>
      <c r="LB65" s="27" t="s">
        <v>17280</v>
      </c>
      <c r="LC65" s="27" t="s">
        <v>17281</v>
      </c>
      <c r="LD65" s="27" t="s">
        <v>17282</v>
      </c>
      <c r="LE65" s="27" t="s">
        <v>17283</v>
      </c>
      <c r="LF65" s="27" t="s">
        <v>17284</v>
      </c>
      <c r="LG65" s="27" t="s">
        <v>17174</v>
      </c>
      <c r="LH65" s="27" t="s">
        <v>17285</v>
      </c>
      <c r="LI65" s="27" t="s">
        <v>17286</v>
      </c>
      <c r="LJ65" s="27" t="s">
        <v>17287</v>
      </c>
      <c r="LK65" s="27" t="s">
        <v>17288</v>
      </c>
      <c r="LL65" s="27" t="s">
        <v>17156</v>
      </c>
      <c r="LM65" s="27" t="s">
        <v>17289</v>
      </c>
      <c r="LN65" s="27" t="s">
        <v>17096</v>
      </c>
      <c r="LO65" s="27" t="s">
        <v>17290</v>
      </c>
      <c r="LP65" s="27" t="s">
        <v>17290</v>
      </c>
      <c r="LQ65" s="27" t="s">
        <v>16716</v>
      </c>
      <c r="LR65" s="27" t="s">
        <v>17291</v>
      </c>
      <c r="LS65" s="27" t="s">
        <v>16564</v>
      </c>
      <c r="LT65" s="27" t="s">
        <v>16718</v>
      </c>
      <c r="LU65" s="27" t="s">
        <v>17292</v>
      </c>
      <c r="LV65" s="27" t="s">
        <v>17293</v>
      </c>
      <c r="LW65" s="27" t="s">
        <v>17294</v>
      </c>
      <c r="LX65" s="27" t="s">
        <v>17295</v>
      </c>
      <c r="LY65" s="27" t="s">
        <v>17296</v>
      </c>
      <c r="LZ65" s="27" t="s">
        <v>16722</v>
      </c>
      <c r="MA65" s="27" t="s">
        <v>17297</v>
      </c>
      <c r="MB65" s="27" t="s">
        <v>17298</v>
      </c>
      <c r="MC65" s="27" t="s">
        <v>17016</v>
      </c>
      <c r="MD65" s="27" t="s">
        <v>17299</v>
      </c>
      <c r="ME65" s="27" t="s">
        <v>17300</v>
      </c>
      <c r="MF65" s="27" t="s">
        <v>17284</v>
      </c>
      <c r="MG65" s="27" t="s">
        <v>17301</v>
      </c>
      <c r="MH65" s="27" t="s">
        <v>17302</v>
      </c>
      <c r="MI65" s="27" t="s">
        <v>17303</v>
      </c>
      <c r="MJ65" s="27" t="s">
        <v>17304</v>
      </c>
      <c r="MK65" s="27" t="s">
        <v>17305</v>
      </c>
      <c r="ML65" s="27" t="s">
        <v>17306</v>
      </c>
      <c r="MM65" s="27" t="s">
        <v>17307</v>
      </c>
      <c r="MN65" s="27" t="s">
        <v>17308</v>
      </c>
      <c r="MO65" s="27" t="s">
        <v>17309</v>
      </c>
      <c r="MP65" s="27" t="s">
        <v>16735</v>
      </c>
      <c r="MQ65" s="27" t="s">
        <v>17310</v>
      </c>
      <c r="MR65" s="27" t="s">
        <v>17311</v>
      </c>
      <c r="MS65" s="27" t="s">
        <v>17312</v>
      </c>
      <c r="MT65" s="27" t="s">
        <v>17313</v>
      </c>
      <c r="MU65" s="27" t="s">
        <v>17314</v>
      </c>
      <c r="MV65" s="27" t="s">
        <v>17315</v>
      </c>
      <c r="MW65" s="27" t="s">
        <v>16741</v>
      </c>
      <c r="MX65" s="27" t="s">
        <v>17316</v>
      </c>
      <c r="MY65" s="27" t="s">
        <v>16743</v>
      </c>
      <c r="MZ65" s="27" t="s">
        <v>17317</v>
      </c>
      <c r="NA65" s="27" t="s">
        <v>16745</v>
      </c>
      <c r="NB65" s="27" t="s">
        <v>17318</v>
      </c>
      <c r="NC65" s="27" t="s">
        <v>17319</v>
      </c>
      <c r="ND65" s="27" t="s">
        <v>16748</v>
      </c>
      <c r="NE65" s="28" t="s">
        <v>17320</v>
      </c>
    </row>
    <row r="66" spans="2:369" x14ac:dyDescent="0.25">
      <c r="B66" s="39">
        <v>47331</v>
      </c>
      <c r="C66" s="27" t="s">
        <v>17321</v>
      </c>
      <c r="D66" s="27" t="s">
        <v>17322</v>
      </c>
      <c r="E66" s="27" t="s">
        <v>17323</v>
      </c>
      <c r="F66" s="27" t="s">
        <v>17323</v>
      </c>
      <c r="G66" s="27" t="s">
        <v>17324</v>
      </c>
      <c r="H66" s="27" t="s">
        <v>17325</v>
      </c>
      <c r="I66" s="27" t="s">
        <v>17326</v>
      </c>
      <c r="J66" s="27" t="s">
        <v>17327</v>
      </c>
      <c r="K66" s="27" t="s">
        <v>17328</v>
      </c>
      <c r="L66" s="27" t="s">
        <v>17329</v>
      </c>
      <c r="M66" s="27" t="s">
        <v>17330</v>
      </c>
      <c r="N66" s="27" t="s">
        <v>17331</v>
      </c>
      <c r="O66" s="27" t="s">
        <v>17332</v>
      </c>
      <c r="P66" s="27" t="s">
        <v>17332</v>
      </c>
      <c r="Q66" s="27" t="s">
        <v>17333</v>
      </c>
      <c r="R66" s="27" t="s">
        <v>17334</v>
      </c>
      <c r="S66" s="27" t="s">
        <v>17335</v>
      </c>
      <c r="T66" s="27" t="s">
        <v>17336</v>
      </c>
      <c r="U66" s="27" t="s">
        <v>17337</v>
      </c>
      <c r="V66" s="27" t="s">
        <v>17338</v>
      </c>
      <c r="W66" s="27" t="s">
        <v>17339</v>
      </c>
      <c r="X66" s="27" t="s">
        <v>17340</v>
      </c>
      <c r="Y66" s="27" t="s">
        <v>17341</v>
      </c>
      <c r="Z66" s="27" t="s">
        <v>17342</v>
      </c>
      <c r="AA66" s="27" t="s">
        <v>17343</v>
      </c>
      <c r="AB66" s="27" t="s">
        <v>17343</v>
      </c>
      <c r="AC66" s="27" t="s">
        <v>17058</v>
      </c>
      <c r="AD66" s="27" t="s">
        <v>17058</v>
      </c>
      <c r="AE66" s="27" t="s">
        <v>17344</v>
      </c>
      <c r="AF66" s="27" t="s">
        <v>17345</v>
      </c>
      <c r="AG66" s="27" t="s">
        <v>17061</v>
      </c>
      <c r="AH66" s="27" t="s">
        <v>17346</v>
      </c>
      <c r="AI66" s="27" t="s">
        <v>17347</v>
      </c>
      <c r="AJ66" s="27" t="s">
        <v>17348</v>
      </c>
      <c r="AK66" s="27" t="s">
        <v>17065</v>
      </c>
      <c r="AL66" s="27" t="s">
        <v>17349</v>
      </c>
      <c r="AM66" s="27" t="s">
        <v>17350</v>
      </c>
      <c r="AN66" s="27" t="s">
        <v>17351</v>
      </c>
      <c r="AO66" s="27" t="s">
        <v>17352</v>
      </c>
      <c r="AP66" s="27" t="s">
        <v>17180</v>
      </c>
      <c r="AQ66" s="27" t="s">
        <v>17353</v>
      </c>
      <c r="AR66" s="27" t="s">
        <v>17354</v>
      </c>
      <c r="AS66" s="27" t="s">
        <v>17355</v>
      </c>
      <c r="AT66" s="27" t="s">
        <v>17356</v>
      </c>
      <c r="AU66" s="27" t="s">
        <v>17357</v>
      </c>
      <c r="AV66" s="27" t="s">
        <v>17075</v>
      </c>
      <c r="AW66" s="27" t="s">
        <v>17358</v>
      </c>
      <c r="AX66" s="27" t="s">
        <v>17359</v>
      </c>
      <c r="AY66" s="27" t="s">
        <v>17078</v>
      </c>
      <c r="AZ66" s="27" t="s">
        <v>17360</v>
      </c>
      <c r="BA66" s="27" t="s">
        <v>17361</v>
      </c>
      <c r="BB66" s="27" t="s">
        <v>17362</v>
      </c>
      <c r="BC66" s="27" t="s">
        <v>17363</v>
      </c>
      <c r="BD66" s="27" t="s">
        <v>17364</v>
      </c>
      <c r="BE66" s="27" t="s">
        <v>17365</v>
      </c>
      <c r="BF66" s="27" t="s">
        <v>17366</v>
      </c>
      <c r="BG66" s="27" t="s">
        <v>17367</v>
      </c>
      <c r="BH66" s="27" t="s">
        <v>17368</v>
      </c>
      <c r="BI66" s="27" t="s">
        <v>17369</v>
      </c>
      <c r="BJ66" s="27" t="s">
        <v>17370</v>
      </c>
      <c r="BK66" s="27" t="s">
        <v>17371</v>
      </c>
      <c r="BL66" s="27" t="s">
        <v>17372</v>
      </c>
      <c r="BM66" s="27" t="s">
        <v>17373</v>
      </c>
      <c r="BN66" s="27" t="s">
        <v>17374</v>
      </c>
      <c r="BO66" s="27" t="s">
        <v>17094</v>
      </c>
      <c r="BP66" s="27" t="s">
        <v>17075</v>
      </c>
      <c r="BQ66" s="27" t="s">
        <v>17096</v>
      </c>
      <c r="BR66" s="27" t="s">
        <v>17097</v>
      </c>
      <c r="BS66" s="27" t="s">
        <v>17375</v>
      </c>
      <c r="BT66" s="27" t="s">
        <v>17376</v>
      </c>
      <c r="BU66" s="27" t="s">
        <v>17377</v>
      </c>
      <c r="BV66" s="27" t="s">
        <v>17378</v>
      </c>
      <c r="BW66" s="27" t="s">
        <v>17379</v>
      </c>
      <c r="BX66" s="27" t="s">
        <v>17380</v>
      </c>
      <c r="BY66" s="27" t="s">
        <v>17381</v>
      </c>
      <c r="BZ66" s="27" t="s">
        <v>17382</v>
      </c>
      <c r="CA66" s="27" t="s">
        <v>17383</v>
      </c>
      <c r="CB66" s="27" t="s">
        <v>17384</v>
      </c>
      <c r="CC66" s="27" t="s">
        <v>17385</v>
      </c>
      <c r="CD66" s="27" t="s">
        <v>17386</v>
      </c>
      <c r="CE66" s="27" t="s">
        <v>17385</v>
      </c>
      <c r="CF66" s="27" t="s">
        <v>17387</v>
      </c>
      <c r="CG66" s="27" t="s">
        <v>17387</v>
      </c>
      <c r="CH66" s="27" t="s">
        <v>17388</v>
      </c>
      <c r="CI66" s="27" t="s">
        <v>17389</v>
      </c>
      <c r="CJ66" s="27" t="s">
        <v>17387</v>
      </c>
      <c r="CK66" s="27" t="s">
        <v>17390</v>
      </c>
      <c r="CL66" s="27" t="s">
        <v>17391</v>
      </c>
      <c r="CM66" s="27" t="s">
        <v>17392</v>
      </c>
      <c r="CN66" s="27" t="s">
        <v>17393</v>
      </c>
      <c r="CO66" s="27" t="s">
        <v>17394</v>
      </c>
      <c r="CP66" s="27" t="s">
        <v>17395</v>
      </c>
      <c r="CQ66" s="27" t="s">
        <v>16829</v>
      </c>
      <c r="CR66" s="27" t="s">
        <v>17396</v>
      </c>
      <c r="CS66" s="27" t="s">
        <v>17397</v>
      </c>
      <c r="CT66" s="27" t="s">
        <v>17398</v>
      </c>
      <c r="CU66" s="27" t="s">
        <v>17399</v>
      </c>
      <c r="CV66" s="27" t="s">
        <v>17400</v>
      </c>
      <c r="CW66" s="27" t="s">
        <v>17401</v>
      </c>
      <c r="CX66" s="27" t="s">
        <v>17075</v>
      </c>
      <c r="CY66" s="27" t="s">
        <v>17402</v>
      </c>
      <c r="CZ66" s="27" t="s">
        <v>17403</v>
      </c>
      <c r="DA66" s="27" t="s">
        <v>17404</v>
      </c>
      <c r="DB66" s="27" t="s">
        <v>17405</v>
      </c>
      <c r="DC66" s="27" t="s">
        <v>17406</v>
      </c>
      <c r="DD66" s="27" t="s">
        <v>17407</v>
      </c>
      <c r="DE66" s="27" t="s">
        <v>17408</v>
      </c>
      <c r="DF66" s="27" t="s">
        <v>17409</v>
      </c>
      <c r="DG66" s="27" t="s">
        <v>17407</v>
      </c>
      <c r="DH66" s="27" t="s">
        <v>17406</v>
      </c>
      <c r="DI66" s="27" t="s">
        <v>17410</v>
      </c>
      <c r="DJ66" s="27" t="s">
        <v>17411</v>
      </c>
      <c r="DK66" s="27" t="s">
        <v>17412</v>
      </c>
      <c r="DL66" s="27" t="s">
        <v>17413</v>
      </c>
      <c r="DM66" s="27" t="s">
        <v>17414</v>
      </c>
      <c r="DN66" s="27" t="s">
        <v>17415</v>
      </c>
      <c r="DO66" s="27" t="s">
        <v>17416</v>
      </c>
      <c r="DP66" s="27" t="s">
        <v>17417</v>
      </c>
      <c r="DQ66" s="27" t="s">
        <v>17418</v>
      </c>
      <c r="DR66" s="27" t="s">
        <v>17419</v>
      </c>
      <c r="DS66" s="27" t="s">
        <v>17420</v>
      </c>
      <c r="DT66" s="27" t="s">
        <v>17421</v>
      </c>
      <c r="DU66" s="27" t="s">
        <v>17422</v>
      </c>
      <c r="DV66" s="27" t="s">
        <v>17423</v>
      </c>
      <c r="DW66" s="27" t="s">
        <v>17424</v>
      </c>
      <c r="DX66" s="27" t="s">
        <v>17425</v>
      </c>
      <c r="DY66" s="27" t="s">
        <v>17426</v>
      </c>
      <c r="DZ66" s="27" t="s">
        <v>17427</v>
      </c>
      <c r="EA66" s="27" t="s">
        <v>17428</v>
      </c>
      <c r="EB66" s="27" t="s">
        <v>17429</v>
      </c>
      <c r="EC66" s="27" t="s">
        <v>17430</v>
      </c>
      <c r="ED66" s="27" t="s">
        <v>17431</v>
      </c>
      <c r="EE66" s="27" t="s">
        <v>17432</v>
      </c>
      <c r="EF66" s="27" t="s">
        <v>17433</v>
      </c>
      <c r="EG66" s="27" t="s">
        <v>17434</v>
      </c>
      <c r="EH66" s="27" t="s">
        <v>17435</v>
      </c>
      <c r="EI66" s="27" t="s">
        <v>17436</v>
      </c>
      <c r="EJ66" s="27" t="s">
        <v>17437</v>
      </c>
      <c r="EK66" s="27" t="s">
        <v>16865</v>
      </c>
      <c r="EL66" s="27" t="s">
        <v>17438</v>
      </c>
      <c r="EM66" s="27" t="s">
        <v>17439</v>
      </c>
      <c r="EN66" s="27" t="s">
        <v>17440</v>
      </c>
      <c r="EO66" s="27" t="s">
        <v>17441</v>
      </c>
      <c r="EP66" s="27" t="s">
        <v>17442</v>
      </c>
      <c r="EQ66" s="27" t="s">
        <v>17443</v>
      </c>
      <c r="ER66" s="27" t="s">
        <v>16871</v>
      </c>
      <c r="ES66" s="27" t="s">
        <v>17444</v>
      </c>
      <c r="ET66" s="27" t="s">
        <v>17445</v>
      </c>
      <c r="EU66" s="27" t="s">
        <v>17446</v>
      </c>
      <c r="EV66" s="27" t="s">
        <v>17446</v>
      </c>
      <c r="EW66" s="27" t="s">
        <v>17447</v>
      </c>
      <c r="EX66" s="27" t="s">
        <v>17448</v>
      </c>
      <c r="EY66" s="27" t="s">
        <v>17449</v>
      </c>
      <c r="EZ66" s="27" t="s">
        <v>17450</v>
      </c>
      <c r="FA66" s="27" t="s">
        <v>17451</v>
      </c>
      <c r="FB66" s="27" t="s">
        <v>17452</v>
      </c>
      <c r="FC66" s="27" t="s">
        <v>17167</v>
      </c>
      <c r="FD66" s="27" t="s">
        <v>17453</v>
      </c>
      <c r="FE66" s="27" t="s">
        <v>17454</v>
      </c>
      <c r="FF66" s="27" t="s">
        <v>17455</v>
      </c>
      <c r="FG66" s="27" t="s">
        <v>17171</v>
      </c>
      <c r="FH66" s="27" t="s">
        <v>17456</v>
      </c>
      <c r="FI66" s="27" t="s">
        <v>17457</v>
      </c>
      <c r="FJ66" s="27" t="s">
        <v>17458</v>
      </c>
      <c r="FK66" s="27" t="s">
        <v>17459</v>
      </c>
      <c r="FL66" s="27" t="s">
        <v>17460</v>
      </c>
      <c r="FM66" s="27" t="s">
        <v>17461</v>
      </c>
      <c r="FN66" s="27" t="s">
        <v>17462</v>
      </c>
      <c r="FO66" s="27" t="s">
        <v>17463</v>
      </c>
      <c r="FP66" s="27" t="s">
        <v>17464</v>
      </c>
      <c r="FQ66" s="27" t="s">
        <v>17465</v>
      </c>
      <c r="FR66" s="27" t="s">
        <v>17466</v>
      </c>
      <c r="FS66" s="27" t="s">
        <v>17179</v>
      </c>
      <c r="FT66" s="27" t="s">
        <v>17180</v>
      </c>
      <c r="FU66" s="27" t="s">
        <v>17467</v>
      </c>
      <c r="FV66" s="27" t="s">
        <v>17468</v>
      </c>
      <c r="FW66" s="27" t="s">
        <v>17469</v>
      </c>
      <c r="FX66" s="27" t="s">
        <v>17416</v>
      </c>
      <c r="FY66" s="27" t="s">
        <v>17470</v>
      </c>
      <c r="FZ66" s="27" t="s">
        <v>17471</v>
      </c>
      <c r="GA66" s="27" t="s">
        <v>17472</v>
      </c>
      <c r="GB66" s="27" t="s">
        <v>17184</v>
      </c>
      <c r="GC66" s="27" t="s">
        <v>17473</v>
      </c>
      <c r="GD66" s="27" t="s">
        <v>17259</v>
      </c>
      <c r="GE66" s="27" t="s">
        <v>17474</v>
      </c>
      <c r="GF66" s="27" t="s">
        <v>17475</v>
      </c>
      <c r="GG66" s="27" t="s">
        <v>17476</v>
      </c>
      <c r="GH66" s="27" t="s">
        <v>17477</v>
      </c>
      <c r="GI66" s="27" t="s">
        <v>17478</v>
      </c>
      <c r="GJ66" s="27" t="s">
        <v>17473</v>
      </c>
      <c r="GK66" s="27" t="s">
        <v>17479</v>
      </c>
      <c r="GL66" s="27" t="s">
        <v>17480</v>
      </c>
      <c r="GM66" s="27" t="s">
        <v>17481</v>
      </c>
      <c r="GN66" s="27" t="s">
        <v>17482</v>
      </c>
      <c r="GO66" s="27" t="s">
        <v>17483</v>
      </c>
      <c r="GP66" s="27" t="s">
        <v>17466</v>
      </c>
      <c r="GQ66" s="27" t="s">
        <v>17484</v>
      </c>
      <c r="GR66" s="27" t="s">
        <v>17485</v>
      </c>
      <c r="GS66" s="27" t="s">
        <v>17486</v>
      </c>
      <c r="GT66" s="27" t="s">
        <v>17487</v>
      </c>
      <c r="GU66" s="27" t="s">
        <v>17488</v>
      </c>
      <c r="GV66" s="27" t="s">
        <v>17453</v>
      </c>
      <c r="GW66" s="27" t="s">
        <v>17489</v>
      </c>
      <c r="GX66" s="27" t="s">
        <v>17490</v>
      </c>
      <c r="GY66" s="27" t="s">
        <v>17491</v>
      </c>
      <c r="GZ66" s="27" t="s">
        <v>17492</v>
      </c>
      <c r="HA66" s="27" t="s">
        <v>17484</v>
      </c>
      <c r="HB66" s="27" t="s">
        <v>17493</v>
      </c>
      <c r="HC66" s="27" t="s">
        <v>17494</v>
      </c>
      <c r="HD66" s="27" t="s">
        <v>17494</v>
      </c>
      <c r="HE66" s="27" t="s">
        <v>17201</v>
      </c>
      <c r="HF66" s="27" t="s">
        <v>17202</v>
      </c>
      <c r="HG66" s="27" t="s">
        <v>17495</v>
      </c>
      <c r="HH66" s="27" t="s">
        <v>17496</v>
      </c>
      <c r="HI66" s="27" t="s">
        <v>17497</v>
      </c>
      <c r="HJ66" s="27" t="s">
        <v>17498</v>
      </c>
      <c r="HK66" s="27" t="s">
        <v>17204</v>
      </c>
      <c r="HL66" s="27" t="s">
        <v>17205</v>
      </c>
      <c r="HM66" s="27" t="s">
        <v>17499</v>
      </c>
      <c r="HN66" s="27" t="s">
        <v>17500</v>
      </c>
      <c r="HO66" s="27" t="s">
        <v>17501</v>
      </c>
      <c r="HP66" s="27" t="s">
        <v>17502</v>
      </c>
      <c r="HQ66" s="27" t="s">
        <v>17503</v>
      </c>
      <c r="HR66" s="27" t="s">
        <v>17504</v>
      </c>
      <c r="HS66" s="27" t="s">
        <v>17505</v>
      </c>
      <c r="HT66" s="27" t="s">
        <v>17506</v>
      </c>
      <c r="HU66" s="27" t="s">
        <v>17507</v>
      </c>
      <c r="HV66" s="27" t="s">
        <v>17508</v>
      </c>
      <c r="HW66" s="27" t="s">
        <v>17509</v>
      </c>
      <c r="HX66" s="27" t="s">
        <v>17427</v>
      </c>
      <c r="HY66" s="27" t="s">
        <v>17510</v>
      </c>
      <c r="HZ66" s="27" t="s">
        <v>17511</v>
      </c>
      <c r="IA66" s="27" t="s">
        <v>17512</v>
      </c>
      <c r="IB66" s="27" t="s">
        <v>17435</v>
      </c>
      <c r="IC66" s="27" t="s">
        <v>17513</v>
      </c>
      <c r="ID66" s="27" t="s">
        <v>17514</v>
      </c>
      <c r="IE66" s="27" t="s">
        <v>17415</v>
      </c>
      <c r="IF66" s="27" t="s">
        <v>17515</v>
      </c>
      <c r="IG66" s="27" t="s">
        <v>17223</v>
      </c>
      <c r="IH66" s="27" t="s">
        <v>17516</v>
      </c>
      <c r="II66" s="27" t="s">
        <v>17517</v>
      </c>
      <c r="IJ66" s="27" t="s">
        <v>17417</v>
      </c>
      <c r="IK66" s="27" t="s">
        <v>17518</v>
      </c>
      <c r="IL66" s="27" t="s">
        <v>17519</v>
      </c>
      <c r="IM66" s="27" t="s">
        <v>17417</v>
      </c>
      <c r="IN66" s="27" t="s">
        <v>17520</v>
      </c>
      <c r="IO66" s="27" t="s">
        <v>17521</v>
      </c>
      <c r="IP66" s="27" t="s">
        <v>17522</v>
      </c>
      <c r="IQ66" s="27" t="s">
        <v>17230</v>
      </c>
      <c r="IR66" s="27" t="s">
        <v>17523</v>
      </c>
      <c r="IS66" s="27" t="s">
        <v>17232</v>
      </c>
      <c r="IT66" s="27" t="s">
        <v>17233</v>
      </c>
      <c r="IU66" s="27" t="s">
        <v>17524</v>
      </c>
      <c r="IV66" s="27" t="s">
        <v>17525</v>
      </c>
      <c r="IW66" s="27" t="s">
        <v>17395</v>
      </c>
      <c r="IX66" s="27" t="s">
        <v>17526</v>
      </c>
      <c r="IY66" s="27" t="s">
        <v>17527</v>
      </c>
      <c r="IZ66" s="27" t="s">
        <v>17528</v>
      </c>
      <c r="JA66" s="27" t="s">
        <v>17237</v>
      </c>
      <c r="JB66" s="27" t="s">
        <v>17529</v>
      </c>
      <c r="JC66" s="27" t="s">
        <v>17530</v>
      </c>
      <c r="JD66" s="27" t="s">
        <v>17531</v>
      </c>
      <c r="JE66" s="27" t="s">
        <v>17240</v>
      </c>
      <c r="JF66" s="27" t="s">
        <v>17532</v>
      </c>
      <c r="JG66" s="27" t="s">
        <v>17533</v>
      </c>
      <c r="JH66" s="27" t="s">
        <v>17534</v>
      </c>
      <c r="JI66" s="27" t="s">
        <v>17535</v>
      </c>
      <c r="JJ66" s="27" t="s">
        <v>17536</v>
      </c>
      <c r="JK66" s="27" t="s">
        <v>17537</v>
      </c>
      <c r="JL66" s="27" t="s">
        <v>17538</v>
      </c>
      <c r="JM66" s="27" t="s">
        <v>17248</v>
      </c>
      <c r="JN66" s="27" t="s">
        <v>17539</v>
      </c>
      <c r="JO66" s="27" t="s">
        <v>17540</v>
      </c>
      <c r="JP66" s="27" t="s">
        <v>17541</v>
      </c>
      <c r="JQ66" s="27" t="s">
        <v>17541</v>
      </c>
      <c r="JR66" s="27" t="s">
        <v>17542</v>
      </c>
      <c r="JS66" s="27" t="s">
        <v>17543</v>
      </c>
      <c r="JT66" s="27" t="s">
        <v>17544</v>
      </c>
      <c r="JU66" s="27" t="s">
        <v>17545</v>
      </c>
      <c r="JV66" s="27" t="s">
        <v>17546</v>
      </c>
      <c r="JW66" s="27" t="s">
        <v>17547</v>
      </c>
      <c r="JX66" s="27" t="s">
        <v>17548</v>
      </c>
      <c r="JY66" s="27" t="s">
        <v>17549</v>
      </c>
      <c r="JZ66" s="27" t="s">
        <v>17550</v>
      </c>
      <c r="KA66" s="27" t="s">
        <v>17551</v>
      </c>
      <c r="KB66" s="27" t="s">
        <v>17552</v>
      </c>
      <c r="KC66" s="27" t="s">
        <v>17541</v>
      </c>
      <c r="KD66" s="27" t="s">
        <v>17553</v>
      </c>
      <c r="KE66" s="27" t="s">
        <v>17541</v>
      </c>
      <c r="KF66" s="27" t="s">
        <v>17554</v>
      </c>
      <c r="KG66" s="27" t="s">
        <v>17263</v>
      </c>
      <c r="KH66" s="27" t="s">
        <v>17555</v>
      </c>
      <c r="KI66" s="27" t="s">
        <v>17556</v>
      </c>
      <c r="KJ66" s="27" t="s">
        <v>17557</v>
      </c>
      <c r="KK66" s="27" t="s">
        <v>17558</v>
      </c>
      <c r="KL66" s="27" t="s">
        <v>17559</v>
      </c>
      <c r="KM66" s="27" t="s">
        <v>17560</v>
      </c>
      <c r="KN66" s="27" t="s">
        <v>17561</v>
      </c>
      <c r="KO66" s="27" t="s">
        <v>17562</v>
      </c>
      <c r="KP66" s="27" t="s">
        <v>17563</v>
      </c>
      <c r="KQ66" s="27" t="s">
        <v>17564</v>
      </c>
      <c r="KR66" s="27" t="s">
        <v>17565</v>
      </c>
      <c r="KS66" s="27" t="s">
        <v>17566</v>
      </c>
      <c r="KT66" s="27" t="s">
        <v>17567</v>
      </c>
      <c r="KU66" s="27" t="s">
        <v>17567</v>
      </c>
      <c r="KV66" s="27" t="s">
        <v>17568</v>
      </c>
      <c r="KW66" s="27" t="s">
        <v>17566</v>
      </c>
      <c r="KX66" s="27" t="s">
        <v>17569</v>
      </c>
      <c r="KY66" s="27" t="s">
        <v>17570</v>
      </c>
      <c r="KZ66" s="27" t="s">
        <v>17279</v>
      </c>
      <c r="LA66" s="27" t="s">
        <v>17418</v>
      </c>
      <c r="LB66" s="27" t="s">
        <v>17571</v>
      </c>
      <c r="LC66" s="27" t="s">
        <v>17572</v>
      </c>
      <c r="LD66" s="27" t="s">
        <v>17573</v>
      </c>
      <c r="LE66" s="27" t="s">
        <v>17574</v>
      </c>
      <c r="LF66" s="27" t="s">
        <v>17575</v>
      </c>
      <c r="LG66" s="27" t="s">
        <v>17459</v>
      </c>
      <c r="LH66" s="27" t="s">
        <v>17285</v>
      </c>
      <c r="LI66" s="27" t="s">
        <v>17576</v>
      </c>
      <c r="LJ66" s="27" t="s">
        <v>17577</v>
      </c>
      <c r="LK66" s="27" t="s">
        <v>17288</v>
      </c>
      <c r="LL66" s="27" t="s">
        <v>17442</v>
      </c>
      <c r="LM66" s="27" t="s">
        <v>17578</v>
      </c>
      <c r="LN66" s="27" t="s">
        <v>17096</v>
      </c>
      <c r="LO66" s="27" t="s">
        <v>17579</v>
      </c>
      <c r="LP66" s="27" t="s">
        <v>17579</v>
      </c>
      <c r="LQ66" s="27" t="s">
        <v>17580</v>
      </c>
      <c r="LR66" s="27" t="s">
        <v>17581</v>
      </c>
      <c r="LS66" s="27" t="s">
        <v>17433</v>
      </c>
      <c r="LT66" s="27" t="s">
        <v>17582</v>
      </c>
      <c r="LU66" s="27" t="s">
        <v>17583</v>
      </c>
      <c r="LV66" s="27" t="s">
        <v>17584</v>
      </c>
      <c r="LW66" s="27" t="s">
        <v>17294</v>
      </c>
      <c r="LX66" s="27" t="s">
        <v>17585</v>
      </c>
      <c r="LY66" s="27" t="s">
        <v>17296</v>
      </c>
      <c r="LZ66" s="27" t="s">
        <v>17586</v>
      </c>
      <c r="MA66" s="27" t="s">
        <v>17587</v>
      </c>
      <c r="MB66" s="27" t="s">
        <v>17588</v>
      </c>
      <c r="MC66" s="27" t="s">
        <v>17016</v>
      </c>
      <c r="MD66" s="27" t="s">
        <v>17589</v>
      </c>
      <c r="ME66" s="27" t="s">
        <v>17590</v>
      </c>
      <c r="MF66" s="27" t="s">
        <v>17575</v>
      </c>
      <c r="MG66" s="27" t="s">
        <v>17301</v>
      </c>
      <c r="MH66" s="27" t="s">
        <v>17591</v>
      </c>
      <c r="MI66" s="27" t="s">
        <v>17592</v>
      </c>
      <c r="MJ66" s="27" t="s">
        <v>17304</v>
      </c>
      <c r="MK66" s="27" t="s">
        <v>17593</v>
      </c>
      <c r="ML66" s="27" t="s">
        <v>17594</v>
      </c>
      <c r="MM66" s="27" t="s">
        <v>17595</v>
      </c>
      <c r="MN66" s="27" t="s">
        <v>17596</v>
      </c>
      <c r="MO66" s="27" t="s">
        <v>17597</v>
      </c>
      <c r="MP66" s="27" t="s">
        <v>17598</v>
      </c>
      <c r="MQ66" s="27" t="s">
        <v>17310</v>
      </c>
      <c r="MR66" s="27" t="s">
        <v>17599</v>
      </c>
      <c r="MS66" s="27" t="s">
        <v>17600</v>
      </c>
      <c r="MT66" s="27" t="s">
        <v>17601</v>
      </c>
      <c r="MU66" s="27" t="s">
        <v>17602</v>
      </c>
      <c r="MV66" s="27" t="s">
        <v>17603</v>
      </c>
      <c r="MW66" s="27" t="s">
        <v>17604</v>
      </c>
      <c r="MX66" s="27" t="s">
        <v>17605</v>
      </c>
      <c r="MY66" s="27" t="s">
        <v>17606</v>
      </c>
      <c r="MZ66" s="27" t="s">
        <v>17607</v>
      </c>
      <c r="NA66" s="27" t="s">
        <v>17608</v>
      </c>
      <c r="NB66" s="27" t="s">
        <v>17609</v>
      </c>
      <c r="NC66" s="27" t="s">
        <v>17610</v>
      </c>
      <c r="ND66" s="27" t="s">
        <v>17611</v>
      </c>
      <c r="NE66" s="28" t="s">
        <v>17612</v>
      </c>
    </row>
    <row r="67" spans="2:369" x14ac:dyDescent="0.25">
      <c r="B67" s="39">
        <v>47362</v>
      </c>
      <c r="C67" s="27" t="s">
        <v>17613</v>
      </c>
      <c r="D67" s="27" t="s">
        <v>17614</v>
      </c>
      <c r="E67" s="27" t="s">
        <v>17615</v>
      </c>
      <c r="F67" s="27" t="s">
        <v>17615</v>
      </c>
      <c r="G67" s="27" t="s">
        <v>17616</v>
      </c>
      <c r="H67" s="27" t="s">
        <v>17617</v>
      </c>
      <c r="I67" s="27" t="s">
        <v>17618</v>
      </c>
      <c r="J67" s="27" t="s">
        <v>17619</v>
      </c>
      <c r="K67" s="27" t="s">
        <v>17620</v>
      </c>
      <c r="L67" s="27" t="s">
        <v>17621</v>
      </c>
      <c r="M67" s="27" t="s">
        <v>17622</v>
      </c>
      <c r="N67" s="27" t="s">
        <v>17623</v>
      </c>
      <c r="O67" s="27" t="s">
        <v>17624</v>
      </c>
      <c r="P67" s="27" t="s">
        <v>17624</v>
      </c>
      <c r="Q67" s="27" t="s">
        <v>17625</v>
      </c>
      <c r="R67" s="27" t="s">
        <v>17334</v>
      </c>
      <c r="S67" s="27" t="s">
        <v>17335</v>
      </c>
      <c r="T67" s="27" t="s">
        <v>17336</v>
      </c>
      <c r="U67" s="27" t="s">
        <v>17626</v>
      </c>
      <c r="V67" s="27" t="s">
        <v>17627</v>
      </c>
      <c r="W67" s="27" t="s">
        <v>17628</v>
      </c>
      <c r="X67" s="27" t="s">
        <v>17629</v>
      </c>
      <c r="Y67" s="27" t="s">
        <v>17630</v>
      </c>
      <c r="Z67" s="27" t="s">
        <v>17631</v>
      </c>
      <c r="AA67" s="27" t="s">
        <v>17343</v>
      </c>
      <c r="AB67" s="27" t="s">
        <v>17343</v>
      </c>
      <c r="AC67" s="27" t="s">
        <v>17058</v>
      </c>
      <c r="AD67" s="27" t="s">
        <v>17058</v>
      </c>
      <c r="AE67" s="27" t="s">
        <v>17632</v>
      </c>
      <c r="AF67" s="27" t="s">
        <v>17633</v>
      </c>
      <c r="AG67" s="27" t="s">
        <v>17634</v>
      </c>
      <c r="AH67" s="27" t="s">
        <v>17635</v>
      </c>
      <c r="AI67" s="27" t="s">
        <v>17636</v>
      </c>
      <c r="AJ67" s="27" t="s">
        <v>17637</v>
      </c>
      <c r="AK67" s="27" t="s">
        <v>17638</v>
      </c>
      <c r="AL67" s="27" t="s">
        <v>17639</v>
      </c>
      <c r="AM67" s="27" t="s">
        <v>17640</v>
      </c>
      <c r="AN67" s="27" t="s">
        <v>17641</v>
      </c>
      <c r="AO67" s="27" t="s">
        <v>17642</v>
      </c>
      <c r="AP67" s="27" t="s">
        <v>17643</v>
      </c>
      <c r="AQ67" s="27" t="s">
        <v>17644</v>
      </c>
      <c r="AR67" s="27" t="s">
        <v>17645</v>
      </c>
      <c r="AS67" s="27" t="s">
        <v>17646</v>
      </c>
      <c r="AT67" s="27" t="s">
        <v>17647</v>
      </c>
      <c r="AU67" s="27" t="s">
        <v>17648</v>
      </c>
      <c r="AV67" s="27" t="s">
        <v>17649</v>
      </c>
      <c r="AW67" s="27" t="s">
        <v>17650</v>
      </c>
      <c r="AX67" s="27" t="s">
        <v>17651</v>
      </c>
      <c r="AY67" s="27" t="s">
        <v>17652</v>
      </c>
      <c r="AZ67" s="27" t="s">
        <v>17653</v>
      </c>
      <c r="BA67" s="27" t="s">
        <v>17361</v>
      </c>
      <c r="BB67" s="27" t="s">
        <v>17654</v>
      </c>
      <c r="BC67" s="27" t="s">
        <v>17655</v>
      </c>
      <c r="BD67" s="27" t="s">
        <v>17656</v>
      </c>
      <c r="BE67" s="27" t="s">
        <v>17657</v>
      </c>
      <c r="BF67" s="27" t="s">
        <v>17658</v>
      </c>
      <c r="BG67" s="27" t="s">
        <v>17659</v>
      </c>
      <c r="BH67" s="27" t="s">
        <v>17660</v>
      </c>
      <c r="BI67" s="27" t="s">
        <v>17661</v>
      </c>
      <c r="BJ67" s="27" t="s">
        <v>17662</v>
      </c>
      <c r="BK67" s="27" t="s">
        <v>17663</v>
      </c>
      <c r="BL67" s="27" t="s">
        <v>17664</v>
      </c>
      <c r="BM67" s="27" t="s">
        <v>17665</v>
      </c>
      <c r="BN67" s="27" t="s">
        <v>17666</v>
      </c>
      <c r="BO67" s="27" t="s">
        <v>17667</v>
      </c>
      <c r="BP67" s="27" t="s">
        <v>17668</v>
      </c>
      <c r="BQ67" s="27" t="s">
        <v>17669</v>
      </c>
      <c r="BR67" s="27" t="s">
        <v>17670</v>
      </c>
      <c r="BS67" s="27" t="s">
        <v>17671</v>
      </c>
      <c r="BT67" s="27" t="s">
        <v>17672</v>
      </c>
      <c r="BU67" s="27" t="s">
        <v>17673</v>
      </c>
      <c r="BV67" s="27" t="s">
        <v>17674</v>
      </c>
      <c r="BW67" s="27" t="s">
        <v>17675</v>
      </c>
      <c r="BX67" s="27" t="s">
        <v>17676</v>
      </c>
      <c r="BY67" s="27" t="s">
        <v>17677</v>
      </c>
      <c r="BZ67" s="27" t="s">
        <v>17678</v>
      </c>
      <c r="CA67" s="27" t="s">
        <v>17679</v>
      </c>
      <c r="CB67" s="27" t="s">
        <v>17680</v>
      </c>
      <c r="CC67" s="27" t="s">
        <v>17681</v>
      </c>
      <c r="CD67" s="27" t="s">
        <v>17682</v>
      </c>
      <c r="CE67" s="27" t="s">
        <v>17681</v>
      </c>
      <c r="CF67" s="27" t="s">
        <v>17683</v>
      </c>
      <c r="CG67" s="27" t="s">
        <v>17683</v>
      </c>
      <c r="CH67" s="27" t="s">
        <v>17684</v>
      </c>
      <c r="CI67" s="27" t="s">
        <v>17685</v>
      </c>
      <c r="CJ67" s="27" t="s">
        <v>17683</v>
      </c>
      <c r="CK67" s="27" t="s">
        <v>17686</v>
      </c>
      <c r="CL67" s="27" t="s">
        <v>17687</v>
      </c>
      <c r="CM67" s="27" t="s">
        <v>17688</v>
      </c>
      <c r="CN67" s="27" t="s">
        <v>17393</v>
      </c>
      <c r="CO67" s="27" t="s">
        <v>17689</v>
      </c>
      <c r="CP67" s="27" t="s">
        <v>17690</v>
      </c>
      <c r="CQ67" s="27" t="s">
        <v>16829</v>
      </c>
      <c r="CR67" s="27" t="s">
        <v>17691</v>
      </c>
      <c r="CS67" s="27" t="s">
        <v>17397</v>
      </c>
      <c r="CT67" s="27" t="s">
        <v>17692</v>
      </c>
      <c r="CU67" s="27" t="s">
        <v>17693</v>
      </c>
      <c r="CV67" s="27" t="s">
        <v>17694</v>
      </c>
      <c r="CW67" s="27" t="s">
        <v>17695</v>
      </c>
      <c r="CX67" s="27" t="s">
        <v>17668</v>
      </c>
      <c r="CY67" s="27" t="s">
        <v>17696</v>
      </c>
      <c r="CZ67" s="27" t="s">
        <v>17697</v>
      </c>
      <c r="DA67" s="27" t="s">
        <v>17698</v>
      </c>
      <c r="DB67" s="27" t="s">
        <v>17699</v>
      </c>
      <c r="DC67" s="27" t="s">
        <v>17406</v>
      </c>
      <c r="DD67" s="27" t="s">
        <v>17407</v>
      </c>
      <c r="DE67" s="27" t="s">
        <v>17700</v>
      </c>
      <c r="DF67" s="27" t="s">
        <v>17701</v>
      </c>
      <c r="DG67" s="27" t="s">
        <v>17407</v>
      </c>
      <c r="DH67" s="27" t="s">
        <v>17406</v>
      </c>
      <c r="DI67" s="27" t="s">
        <v>17702</v>
      </c>
      <c r="DJ67" s="27" t="s">
        <v>17703</v>
      </c>
      <c r="DK67" s="27" t="s">
        <v>17704</v>
      </c>
      <c r="DL67" s="27" t="s">
        <v>17705</v>
      </c>
      <c r="DM67" s="27" t="s">
        <v>17706</v>
      </c>
      <c r="DN67" s="27" t="s">
        <v>17707</v>
      </c>
      <c r="DO67" s="27" t="s">
        <v>17416</v>
      </c>
      <c r="DP67" s="27" t="s">
        <v>17708</v>
      </c>
      <c r="DQ67" s="27" t="s">
        <v>17709</v>
      </c>
      <c r="DR67" s="27" t="s">
        <v>17710</v>
      </c>
      <c r="DS67" s="27" t="s">
        <v>17711</v>
      </c>
      <c r="DT67" s="27" t="s">
        <v>17712</v>
      </c>
      <c r="DU67" s="27" t="s">
        <v>17713</v>
      </c>
      <c r="DV67" s="27" t="s">
        <v>17714</v>
      </c>
      <c r="DW67" s="27" t="s">
        <v>17715</v>
      </c>
      <c r="DX67" s="27" t="s">
        <v>17425</v>
      </c>
      <c r="DY67" s="27" t="s">
        <v>17716</v>
      </c>
      <c r="DZ67" s="27" t="s">
        <v>17427</v>
      </c>
      <c r="EA67" s="27" t="s">
        <v>17717</v>
      </c>
      <c r="EB67" s="27" t="s">
        <v>17718</v>
      </c>
      <c r="EC67" s="27" t="s">
        <v>17719</v>
      </c>
      <c r="ED67" s="27" t="s">
        <v>17720</v>
      </c>
      <c r="EE67" s="27" t="s">
        <v>17721</v>
      </c>
      <c r="EF67" s="27" t="s">
        <v>17433</v>
      </c>
      <c r="EG67" s="27" t="s">
        <v>17722</v>
      </c>
      <c r="EH67" s="27" t="s">
        <v>17723</v>
      </c>
      <c r="EI67" s="27" t="s">
        <v>17724</v>
      </c>
      <c r="EJ67" s="27" t="s">
        <v>17725</v>
      </c>
      <c r="EK67" s="27" t="s">
        <v>16865</v>
      </c>
      <c r="EL67" s="27" t="s">
        <v>17726</v>
      </c>
      <c r="EM67" s="27" t="s">
        <v>17727</v>
      </c>
      <c r="EN67" s="27" t="s">
        <v>17728</v>
      </c>
      <c r="EO67" s="27" t="s">
        <v>17441</v>
      </c>
      <c r="EP67" s="27" t="s">
        <v>17729</v>
      </c>
      <c r="EQ67" s="27" t="s">
        <v>17730</v>
      </c>
      <c r="ER67" s="27" t="s">
        <v>16871</v>
      </c>
      <c r="ES67" s="27" t="s">
        <v>17731</v>
      </c>
      <c r="ET67" s="27" t="s">
        <v>17732</v>
      </c>
      <c r="EU67" s="27" t="s">
        <v>17733</v>
      </c>
      <c r="EV67" s="27" t="s">
        <v>17733</v>
      </c>
      <c r="EW67" s="27" t="s">
        <v>17734</v>
      </c>
      <c r="EX67" s="27" t="s">
        <v>17735</v>
      </c>
      <c r="EY67" s="27" t="s">
        <v>17736</v>
      </c>
      <c r="EZ67" s="27" t="s">
        <v>17737</v>
      </c>
      <c r="FA67" s="27" t="s">
        <v>17738</v>
      </c>
      <c r="FB67" s="27" t="s">
        <v>17739</v>
      </c>
      <c r="FC67" s="27" t="s">
        <v>17740</v>
      </c>
      <c r="FD67" s="27" t="s">
        <v>17741</v>
      </c>
      <c r="FE67" s="27" t="s">
        <v>17742</v>
      </c>
      <c r="FF67" s="27" t="s">
        <v>17743</v>
      </c>
      <c r="FG67" s="27" t="s">
        <v>17744</v>
      </c>
      <c r="FH67" s="27" t="s">
        <v>17745</v>
      </c>
      <c r="FI67" s="27" t="s">
        <v>17457</v>
      </c>
      <c r="FJ67" s="27" t="s">
        <v>17746</v>
      </c>
      <c r="FK67" s="27" t="s">
        <v>17747</v>
      </c>
      <c r="FL67" s="27" t="s">
        <v>17460</v>
      </c>
      <c r="FM67" s="27" t="s">
        <v>17748</v>
      </c>
      <c r="FN67" s="27" t="s">
        <v>17749</v>
      </c>
      <c r="FO67" s="27" t="s">
        <v>17750</v>
      </c>
      <c r="FP67" s="27" t="s">
        <v>17464</v>
      </c>
      <c r="FQ67" s="27" t="s">
        <v>17751</v>
      </c>
      <c r="FR67" s="27" t="s">
        <v>17466</v>
      </c>
      <c r="FS67" s="27" t="s">
        <v>17752</v>
      </c>
      <c r="FT67" s="27" t="s">
        <v>17753</v>
      </c>
      <c r="FU67" s="27" t="s">
        <v>17754</v>
      </c>
      <c r="FV67" s="27" t="s">
        <v>17468</v>
      </c>
      <c r="FW67" s="27" t="s">
        <v>17469</v>
      </c>
      <c r="FX67" s="27" t="s">
        <v>17416</v>
      </c>
      <c r="FY67" s="27" t="s">
        <v>17755</v>
      </c>
      <c r="FZ67" s="27" t="s">
        <v>17756</v>
      </c>
      <c r="GA67" s="27" t="s">
        <v>17757</v>
      </c>
      <c r="GB67" s="27" t="s">
        <v>17758</v>
      </c>
      <c r="GC67" s="27" t="s">
        <v>17759</v>
      </c>
      <c r="GD67" s="27" t="s">
        <v>17760</v>
      </c>
      <c r="GE67" s="27" t="s">
        <v>17761</v>
      </c>
      <c r="GF67" s="27" t="s">
        <v>17762</v>
      </c>
      <c r="GG67" s="27" t="s">
        <v>17763</v>
      </c>
      <c r="GH67" s="27" t="s">
        <v>17764</v>
      </c>
      <c r="GI67" s="27" t="s">
        <v>17765</v>
      </c>
      <c r="GJ67" s="27" t="s">
        <v>17759</v>
      </c>
      <c r="GK67" s="27" t="s">
        <v>17479</v>
      </c>
      <c r="GL67" s="27" t="s">
        <v>17480</v>
      </c>
      <c r="GM67" s="27" t="s">
        <v>17766</v>
      </c>
      <c r="GN67" s="27" t="s">
        <v>17482</v>
      </c>
      <c r="GO67" s="27" t="s">
        <v>17767</v>
      </c>
      <c r="GP67" s="27" t="s">
        <v>17466</v>
      </c>
      <c r="GQ67" s="27" t="s">
        <v>17768</v>
      </c>
      <c r="GR67" s="27" t="s">
        <v>17769</v>
      </c>
      <c r="GS67" s="27" t="s">
        <v>17770</v>
      </c>
      <c r="GT67" s="27" t="s">
        <v>17487</v>
      </c>
      <c r="GU67" s="27" t="s">
        <v>17771</v>
      </c>
      <c r="GV67" s="27" t="s">
        <v>17741</v>
      </c>
      <c r="GW67" s="27" t="s">
        <v>17772</v>
      </c>
      <c r="GX67" s="27" t="s">
        <v>17773</v>
      </c>
      <c r="GY67" s="27" t="s">
        <v>17774</v>
      </c>
      <c r="GZ67" s="27" t="s">
        <v>17775</v>
      </c>
      <c r="HA67" s="27" t="s">
        <v>17776</v>
      </c>
      <c r="HB67" s="27" t="s">
        <v>17777</v>
      </c>
      <c r="HC67" s="27" t="s">
        <v>17494</v>
      </c>
      <c r="HD67" s="27" t="s">
        <v>17494</v>
      </c>
      <c r="HE67" s="27" t="s">
        <v>17778</v>
      </c>
      <c r="HF67" s="27" t="s">
        <v>17779</v>
      </c>
      <c r="HG67" s="27" t="s">
        <v>17780</v>
      </c>
      <c r="HH67" s="27" t="s">
        <v>17781</v>
      </c>
      <c r="HI67" s="27" t="s">
        <v>17775</v>
      </c>
      <c r="HJ67" s="27" t="s">
        <v>17782</v>
      </c>
      <c r="HK67" s="27" t="s">
        <v>17783</v>
      </c>
      <c r="HL67" s="27" t="s">
        <v>17784</v>
      </c>
      <c r="HM67" s="27" t="s">
        <v>17785</v>
      </c>
      <c r="HN67" s="27" t="s">
        <v>17786</v>
      </c>
      <c r="HO67" s="27" t="s">
        <v>17787</v>
      </c>
      <c r="HP67" s="27" t="s">
        <v>17788</v>
      </c>
      <c r="HQ67" s="27" t="s">
        <v>17789</v>
      </c>
      <c r="HR67" s="27" t="s">
        <v>17790</v>
      </c>
      <c r="HS67" s="27" t="s">
        <v>17791</v>
      </c>
      <c r="HT67" s="27" t="s">
        <v>17792</v>
      </c>
      <c r="HU67" s="27" t="s">
        <v>17793</v>
      </c>
      <c r="HV67" s="27" t="s">
        <v>17794</v>
      </c>
      <c r="HW67" s="27" t="s">
        <v>17795</v>
      </c>
      <c r="HX67" s="27" t="s">
        <v>17427</v>
      </c>
      <c r="HY67" s="27" t="s">
        <v>17796</v>
      </c>
      <c r="HZ67" s="27" t="s">
        <v>17797</v>
      </c>
      <c r="IA67" s="27" t="s">
        <v>17798</v>
      </c>
      <c r="IB67" s="27" t="s">
        <v>17723</v>
      </c>
      <c r="IC67" s="27" t="s">
        <v>17799</v>
      </c>
      <c r="ID67" s="27" t="s">
        <v>17800</v>
      </c>
      <c r="IE67" s="27" t="s">
        <v>17707</v>
      </c>
      <c r="IF67" s="27" t="s">
        <v>17801</v>
      </c>
      <c r="IG67" s="27" t="s">
        <v>17802</v>
      </c>
      <c r="IH67" s="27" t="s">
        <v>17803</v>
      </c>
      <c r="II67" s="27" t="s">
        <v>17804</v>
      </c>
      <c r="IJ67" s="27" t="s">
        <v>17708</v>
      </c>
      <c r="IK67" s="27" t="s">
        <v>17518</v>
      </c>
      <c r="IL67" s="27" t="s">
        <v>17805</v>
      </c>
      <c r="IM67" s="27" t="s">
        <v>17708</v>
      </c>
      <c r="IN67" s="27" t="s">
        <v>17806</v>
      </c>
      <c r="IO67" s="27" t="s">
        <v>17807</v>
      </c>
      <c r="IP67" s="27" t="s">
        <v>17808</v>
      </c>
      <c r="IQ67" s="27" t="s">
        <v>17809</v>
      </c>
      <c r="IR67" s="27" t="s">
        <v>17810</v>
      </c>
      <c r="IS67" s="27" t="s">
        <v>17811</v>
      </c>
      <c r="IT67" s="27" t="s">
        <v>17812</v>
      </c>
      <c r="IU67" s="27" t="s">
        <v>17813</v>
      </c>
      <c r="IV67" s="27" t="s">
        <v>17814</v>
      </c>
      <c r="IW67" s="27" t="s">
        <v>17690</v>
      </c>
      <c r="IX67" s="27" t="s">
        <v>17815</v>
      </c>
      <c r="IY67" s="27" t="s">
        <v>17816</v>
      </c>
      <c r="IZ67" s="27" t="s">
        <v>17528</v>
      </c>
      <c r="JA67" s="27" t="s">
        <v>17817</v>
      </c>
      <c r="JB67" s="27" t="s">
        <v>17529</v>
      </c>
      <c r="JC67" s="27" t="s">
        <v>17818</v>
      </c>
      <c r="JD67" s="27" t="s">
        <v>17819</v>
      </c>
      <c r="JE67" s="27" t="s">
        <v>17240</v>
      </c>
      <c r="JF67" s="27" t="s">
        <v>17820</v>
      </c>
      <c r="JG67" s="27" t="s">
        <v>17821</v>
      </c>
      <c r="JH67" s="27" t="s">
        <v>17822</v>
      </c>
      <c r="JI67" s="27" t="s">
        <v>17823</v>
      </c>
      <c r="JJ67" s="27" t="s">
        <v>17824</v>
      </c>
      <c r="JK67" s="27" t="s">
        <v>17825</v>
      </c>
      <c r="JL67" s="27" t="s">
        <v>17826</v>
      </c>
      <c r="JM67" s="27" t="s">
        <v>17248</v>
      </c>
      <c r="JN67" s="27" t="s">
        <v>17827</v>
      </c>
      <c r="JO67" s="27" t="s">
        <v>17828</v>
      </c>
      <c r="JP67" s="27" t="s">
        <v>17829</v>
      </c>
      <c r="JQ67" s="27" t="s">
        <v>17829</v>
      </c>
      <c r="JR67" s="27" t="s">
        <v>17830</v>
      </c>
      <c r="JS67" s="27" t="s">
        <v>17831</v>
      </c>
      <c r="JT67" s="27" t="s">
        <v>17832</v>
      </c>
      <c r="JU67" s="27" t="s">
        <v>17833</v>
      </c>
      <c r="JV67" s="27" t="s">
        <v>17834</v>
      </c>
      <c r="JW67" s="27" t="s">
        <v>17835</v>
      </c>
      <c r="JX67" s="27" t="s">
        <v>17836</v>
      </c>
      <c r="JY67" s="27" t="s">
        <v>17837</v>
      </c>
      <c r="JZ67" s="27" t="s">
        <v>17550</v>
      </c>
      <c r="KA67" s="27" t="s">
        <v>17838</v>
      </c>
      <c r="KB67" s="27" t="s">
        <v>17839</v>
      </c>
      <c r="KC67" s="27" t="s">
        <v>17840</v>
      </c>
      <c r="KD67" s="27" t="s">
        <v>17841</v>
      </c>
      <c r="KE67" s="27" t="s">
        <v>17840</v>
      </c>
      <c r="KF67" s="27" t="s">
        <v>17842</v>
      </c>
      <c r="KG67" s="27" t="s">
        <v>17843</v>
      </c>
      <c r="KH67" s="27" t="s">
        <v>17844</v>
      </c>
      <c r="KI67" s="27" t="s">
        <v>17845</v>
      </c>
      <c r="KJ67" s="27" t="s">
        <v>17846</v>
      </c>
      <c r="KK67" s="27" t="s">
        <v>17847</v>
      </c>
      <c r="KL67" s="27" t="s">
        <v>17848</v>
      </c>
      <c r="KM67" s="27" t="s">
        <v>17849</v>
      </c>
      <c r="KN67" s="27" t="s">
        <v>17850</v>
      </c>
      <c r="KO67" s="27" t="s">
        <v>17851</v>
      </c>
      <c r="KP67" s="27" t="s">
        <v>17852</v>
      </c>
      <c r="KQ67" s="27" t="s">
        <v>17853</v>
      </c>
      <c r="KR67" s="27" t="s">
        <v>17854</v>
      </c>
      <c r="KS67" s="27" t="s">
        <v>17855</v>
      </c>
      <c r="KT67" s="27" t="s">
        <v>17856</v>
      </c>
      <c r="KU67" s="27" t="s">
        <v>17856</v>
      </c>
      <c r="KV67" s="27" t="s">
        <v>17857</v>
      </c>
      <c r="KW67" s="27" t="s">
        <v>17855</v>
      </c>
      <c r="KX67" s="27" t="s">
        <v>17858</v>
      </c>
      <c r="KY67" s="27" t="s">
        <v>17570</v>
      </c>
      <c r="KZ67" s="27" t="s">
        <v>17859</v>
      </c>
      <c r="LA67" s="27" t="s">
        <v>17709</v>
      </c>
      <c r="LB67" s="27" t="s">
        <v>17860</v>
      </c>
      <c r="LC67" s="27" t="s">
        <v>17861</v>
      </c>
      <c r="LD67" s="27" t="s">
        <v>17862</v>
      </c>
      <c r="LE67" s="27" t="s">
        <v>17863</v>
      </c>
      <c r="LF67" s="27" t="s">
        <v>17864</v>
      </c>
      <c r="LG67" s="27" t="s">
        <v>17747</v>
      </c>
      <c r="LH67" s="27" t="s">
        <v>17865</v>
      </c>
      <c r="LI67" s="27" t="s">
        <v>17866</v>
      </c>
      <c r="LJ67" s="27" t="s">
        <v>17867</v>
      </c>
      <c r="LK67" s="27" t="s">
        <v>17868</v>
      </c>
      <c r="LL67" s="27" t="s">
        <v>17729</v>
      </c>
      <c r="LM67" s="27" t="s">
        <v>17869</v>
      </c>
      <c r="LN67" s="27" t="s">
        <v>17669</v>
      </c>
      <c r="LO67" s="27" t="s">
        <v>17870</v>
      </c>
      <c r="LP67" s="27" t="s">
        <v>17870</v>
      </c>
      <c r="LQ67" s="27" t="s">
        <v>17871</v>
      </c>
      <c r="LR67" s="27" t="s">
        <v>17872</v>
      </c>
      <c r="LS67" s="27" t="s">
        <v>17433</v>
      </c>
      <c r="LT67" s="27" t="s">
        <v>17582</v>
      </c>
      <c r="LU67" s="27" t="s">
        <v>17873</v>
      </c>
      <c r="LV67" s="27" t="s">
        <v>17874</v>
      </c>
      <c r="LW67" s="27" t="s">
        <v>17294</v>
      </c>
      <c r="LX67" s="27" t="s">
        <v>17875</v>
      </c>
      <c r="LY67" s="27" t="s">
        <v>17876</v>
      </c>
      <c r="LZ67" s="27" t="s">
        <v>17586</v>
      </c>
      <c r="MA67" s="27" t="s">
        <v>17877</v>
      </c>
      <c r="MB67" s="27" t="s">
        <v>17878</v>
      </c>
      <c r="MC67" s="27" t="s">
        <v>17016</v>
      </c>
      <c r="MD67" s="27" t="s">
        <v>17879</v>
      </c>
      <c r="ME67" s="27" t="s">
        <v>17880</v>
      </c>
      <c r="MF67" s="27" t="s">
        <v>17864</v>
      </c>
      <c r="MG67" s="27" t="s">
        <v>17881</v>
      </c>
      <c r="MH67" s="27" t="s">
        <v>17882</v>
      </c>
      <c r="MI67" s="27" t="s">
        <v>17883</v>
      </c>
      <c r="MJ67" s="27" t="s">
        <v>17304</v>
      </c>
      <c r="MK67" s="27" t="s">
        <v>17884</v>
      </c>
      <c r="ML67" s="27" t="s">
        <v>17885</v>
      </c>
      <c r="MM67" s="27" t="s">
        <v>17886</v>
      </c>
      <c r="MN67" s="27" t="s">
        <v>17887</v>
      </c>
      <c r="MO67" s="27" t="s">
        <v>17888</v>
      </c>
      <c r="MP67" s="27" t="s">
        <v>17598</v>
      </c>
      <c r="MQ67" s="27" t="s">
        <v>17310</v>
      </c>
      <c r="MR67" s="27" t="s">
        <v>17889</v>
      </c>
      <c r="MS67" s="27" t="s">
        <v>17890</v>
      </c>
      <c r="MT67" s="27" t="s">
        <v>17891</v>
      </c>
      <c r="MU67" s="27" t="s">
        <v>17892</v>
      </c>
      <c r="MV67" s="27" t="s">
        <v>17893</v>
      </c>
      <c r="MW67" s="27" t="s">
        <v>17604</v>
      </c>
      <c r="MX67" s="27" t="s">
        <v>17894</v>
      </c>
      <c r="MY67" s="27" t="s">
        <v>17606</v>
      </c>
      <c r="MZ67" s="27" t="s">
        <v>17607</v>
      </c>
      <c r="NA67" s="27" t="s">
        <v>17608</v>
      </c>
      <c r="NB67" s="27" t="s">
        <v>17895</v>
      </c>
      <c r="NC67" s="27" t="s">
        <v>17896</v>
      </c>
      <c r="ND67" s="27" t="s">
        <v>17611</v>
      </c>
      <c r="NE67" s="28" t="s">
        <v>17897</v>
      </c>
    </row>
    <row r="68" spans="2:369" x14ac:dyDescent="0.25">
      <c r="B68" s="39">
        <v>47392</v>
      </c>
      <c r="C68" s="27" t="s">
        <v>17898</v>
      </c>
      <c r="D68" s="27" t="s">
        <v>17899</v>
      </c>
      <c r="E68" s="27" t="s">
        <v>17900</v>
      </c>
      <c r="F68" s="27" t="s">
        <v>17900</v>
      </c>
      <c r="G68" s="27" t="s">
        <v>17901</v>
      </c>
      <c r="H68" s="27" t="s">
        <v>17902</v>
      </c>
      <c r="I68" s="27" t="s">
        <v>17903</v>
      </c>
      <c r="J68" s="27" t="s">
        <v>17904</v>
      </c>
      <c r="K68" s="27" t="s">
        <v>17905</v>
      </c>
      <c r="L68" s="27" t="s">
        <v>17906</v>
      </c>
      <c r="M68" s="27" t="s">
        <v>17907</v>
      </c>
      <c r="N68" s="27" t="s">
        <v>17908</v>
      </c>
      <c r="O68" s="27" t="s">
        <v>17909</v>
      </c>
      <c r="P68" s="27" t="s">
        <v>17909</v>
      </c>
      <c r="Q68" s="27" t="s">
        <v>17910</v>
      </c>
      <c r="R68" s="27" t="s">
        <v>17334</v>
      </c>
      <c r="S68" s="27" t="s">
        <v>17335</v>
      </c>
      <c r="T68" s="27" t="s">
        <v>17336</v>
      </c>
      <c r="U68" s="27" t="s">
        <v>17911</v>
      </c>
      <c r="V68" s="27" t="s">
        <v>17912</v>
      </c>
      <c r="W68" s="27" t="s">
        <v>17913</v>
      </c>
      <c r="X68" s="27" t="s">
        <v>17914</v>
      </c>
      <c r="Y68" s="27" t="s">
        <v>17915</v>
      </c>
      <c r="Z68" s="27" t="s">
        <v>17916</v>
      </c>
      <c r="AA68" s="27" t="s">
        <v>17343</v>
      </c>
      <c r="AB68" s="27" t="s">
        <v>17343</v>
      </c>
      <c r="AC68" s="27" t="s">
        <v>17917</v>
      </c>
      <c r="AD68" s="27" t="s">
        <v>17917</v>
      </c>
      <c r="AE68" s="27" t="s">
        <v>17918</v>
      </c>
      <c r="AF68" s="27" t="s">
        <v>17919</v>
      </c>
      <c r="AG68" s="27" t="s">
        <v>17634</v>
      </c>
      <c r="AH68" s="27" t="s">
        <v>17920</v>
      </c>
      <c r="AI68" s="27" t="s">
        <v>17921</v>
      </c>
      <c r="AJ68" s="27" t="s">
        <v>17922</v>
      </c>
      <c r="AK68" s="27" t="s">
        <v>17638</v>
      </c>
      <c r="AL68" s="27" t="s">
        <v>17923</v>
      </c>
      <c r="AM68" s="27" t="s">
        <v>17667</v>
      </c>
      <c r="AN68" s="27" t="s">
        <v>17924</v>
      </c>
      <c r="AO68" s="27" t="s">
        <v>17925</v>
      </c>
      <c r="AP68" s="27" t="s">
        <v>17926</v>
      </c>
      <c r="AQ68" s="27" t="s">
        <v>17927</v>
      </c>
      <c r="AR68" s="27" t="s">
        <v>17576</v>
      </c>
      <c r="AS68" s="27" t="s">
        <v>17928</v>
      </c>
      <c r="AT68" s="27" t="s">
        <v>17929</v>
      </c>
      <c r="AU68" s="27" t="s">
        <v>17930</v>
      </c>
      <c r="AV68" s="27" t="s">
        <v>17931</v>
      </c>
      <c r="AW68" s="27" t="s">
        <v>17932</v>
      </c>
      <c r="AX68" s="27" t="s">
        <v>17933</v>
      </c>
      <c r="AY68" s="27" t="s">
        <v>17934</v>
      </c>
      <c r="AZ68" s="27" t="s">
        <v>17935</v>
      </c>
      <c r="BA68" s="27" t="s">
        <v>17936</v>
      </c>
      <c r="BB68" s="27" t="s">
        <v>17937</v>
      </c>
      <c r="BC68" s="27" t="s">
        <v>17938</v>
      </c>
      <c r="BD68" s="27" t="s">
        <v>17939</v>
      </c>
      <c r="BE68" s="27" t="s">
        <v>17940</v>
      </c>
      <c r="BF68" s="27" t="s">
        <v>17941</v>
      </c>
      <c r="BG68" s="27" t="s">
        <v>17942</v>
      </c>
      <c r="BH68" s="27" t="s">
        <v>17943</v>
      </c>
      <c r="BI68" s="27" t="s">
        <v>17944</v>
      </c>
      <c r="BJ68" s="27" t="s">
        <v>17945</v>
      </c>
      <c r="BK68" s="27" t="s">
        <v>17946</v>
      </c>
      <c r="BL68" s="27" t="s">
        <v>17947</v>
      </c>
      <c r="BM68" s="27" t="s">
        <v>17948</v>
      </c>
      <c r="BN68" s="27" t="s">
        <v>17949</v>
      </c>
      <c r="BO68" s="27" t="s">
        <v>17950</v>
      </c>
      <c r="BP68" s="27" t="s">
        <v>17951</v>
      </c>
      <c r="BQ68" s="27" t="s">
        <v>17669</v>
      </c>
      <c r="BR68" s="27" t="s">
        <v>17952</v>
      </c>
      <c r="BS68" s="27" t="s">
        <v>17953</v>
      </c>
      <c r="BT68" s="27" t="s">
        <v>17954</v>
      </c>
      <c r="BU68" s="27" t="s">
        <v>17955</v>
      </c>
      <c r="BV68" s="27" t="s">
        <v>17956</v>
      </c>
      <c r="BW68" s="27" t="s">
        <v>17957</v>
      </c>
      <c r="BX68" s="27" t="s">
        <v>17958</v>
      </c>
      <c r="BY68" s="27" t="s">
        <v>17959</v>
      </c>
      <c r="BZ68" s="27" t="s">
        <v>17960</v>
      </c>
      <c r="CA68" s="27" t="s">
        <v>17961</v>
      </c>
      <c r="CB68" s="27" t="s">
        <v>17962</v>
      </c>
      <c r="CC68" s="27" t="s">
        <v>17963</v>
      </c>
      <c r="CD68" s="27" t="s">
        <v>17964</v>
      </c>
      <c r="CE68" s="27" t="s">
        <v>17963</v>
      </c>
      <c r="CF68" s="27" t="s">
        <v>17965</v>
      </c>
      <c r="CG68" s="27" t="s">
        <v>17965</v>
      </c>
      <c r="CH68" s="27" t="s">
        <v>17966</v>
      </c>
      <c r="CI68" s="27" t="s">
        <v>17967</v>
      </c>
      <c r="CJ68" s="27" t="s">
        <v>17965</v>
      </c>
      <c r="CK68" s="27" t="s">
        <v>17968</v>
      </c>
      <c r="CL68" s="27" t="s">
        <v>17969</v>
      </c>
      <c r="CM68" s="27" t="s">
        <v>17970</v>
      </c>
      <c r="CN68" s="27" t="s">
        <v>17393</v>
      </c>
      <c r="CO68" s="27" t="s">
        <v>17971</v>
      </c>
      <c r="CP68" s="27" t="s">
        <v>17972</v>
      </c>
      <c r="CQ68" s="27" t="s">
        <v>17973</v>
      </c>
      <c r="CR68" s="27" t="s">
        <v>17974</v>
      </c>
      <c r="CS68" s="27" t="s">
        <v>17397</v>
      </c>
      <c r="CT68" s="27" t="s">
        <v>17975</v>
      </c>
      <c r="CU68" s="27" t="s">
        <v>17976</v>
      </c>
      <c r="CV68" s="27" t="s">
        <v>17977</v>
      </c>
      <c r="CW68" s="27" t="s">
        <v>17978</v>
      </c>
      <c r="CX68" s="27" t="s">
        <v>17951</v>
      </c>
      <c r="CY68" s="27" t="s">
        <v>17979</v>
      </c>
      <c r="CZ68" s="27" t="s">
        <v>17980</v>
      </c>
      <c r="DA68" s="27" t="s">
        <v>17981</v>
      </c>
      <c r="DB68" s="27" t="s">
        <v>17982</v>
      </c>
      <c r="DC68" s="27" t="s">
        <v>17406</v>
      </c>
      <c r="DD68" s="27" t="s">
        <v>17407</v>
      </c>
      <c r="DE68" s="27" t="s">
        <v>17983</v>
      </c>
      <c r="DF68" s="27" t="s">
        <v>17984</v>
      </c>
      <c r="DG68" s="27" t="s">
        <v>17407</v>
      </c>
      <c r="DH68" s="27" t="s">
        <v>17406</v>
      </c>
      <c r="DI68" s="27" t="s">
        <v>17985</v>
      </c>
      <c r="DJ68" s="27" t="s">
        <v>17986</v>
      </c>
      <c r="DK68" s="27" t="s">
        <v>17987</v>
      </c>
      <c r="DL68" s="27" t="s">
        <v>17988</v>
      </c>
      <c r="DM68" s="27" t="s">
        <v>17989</v>
      </c>
      <c r="DN68" s="27" t="s">
        <v>17990</v>
      </c>
      <c r="DO68" s="27" t="s">
        <v>17416</v>
      </c>
      <c r="DP68" s="27" t="s">
        <v>17991</v>
      </c>
      <c r="DQ68" s="27" t="s">
        <v>17992</v>
      </c>
      <c r="DR68" s="27" t="s">
        <v>17993</v>
      </c>
      <c r="DS68" s="27" t="s">
        <v>17994</v>
      </c>
      <c r="DT68" s="27" t="s">
        <v>17995</v>
      </c>
      <c r="DU68" s="27" t="s">
        <v>17996</v>
      </c>
      <c r="DV68" s="27" t="s">
        <v>17997</v>
      </c>
      <c r="DW68" s="27" t="s">
        <v>17998</v>
      </c>
      <c r="DX68" s="27" t="s">
        <v>17425</v>
      </c>
      <c r="DY68" s="27" t="s">
        <v>17999</v>
      </c>
      <c r="DZ68" s="27" t="s">
        <v>17427</v>
      </c>
      <c r="EA68" s="27" t="s">
        <v>18000</v>
      </c>
      <c r="EB68" s="27" t="s">
        <v>18001</v>
      </c>
      <c r="EC68" s="27" t="s">
        <v>18002</v>
      </c>
      <c r="ED68" s="27" t="s">
        <v>18003</v>
      </c>
      <c r="EE68" s="27" t="s">
        <v>18004</v>
      </c>
      <c r="EF68" s="27" t="s">
        <v>17433</v>
      </c>
      <c r="EG68" s="27" t="s">
        <v>18005</v>
      </c>
      <c r="EH68" s="27" t="s">
        <v>18006</v>
      </c>
      <c r="EI68" s="27" t="s">
        <v>18007</v>
      </c>
      <c r="EJ68" s="27" t="s">
        <v>18008</v>
      </c>
      <c r="EK68" s="27" t="s">
        <v>18009</v>
      </c>
      <c r="EL68" s="27" t="s">
        <v>18010</v>
      </c>
      <c r="EM68" s="27" t="s">
        <v>18011</v>
      </c>
      <c r="EN68" s="27" t="s">
        <v>18012</v>
      </c>
      <c r="EO68" s="27" t="s">
        <v>17441</v>
      </c>
      <c r="EP68" s="27" t="s">
        <v>18013</v>
      </c>
      <c r="EQ68" s="27" t="s">
        <v>18014</v>
      </c>
      <c r="ER68" s="27" t="s">
        <v>18015</v>
      </c>
      <c r="ES68" s="27" t="s">
        <v>18016</v>
      </c>
      <c r="ET68" s="27" t="s">
        <v>18017</v>
      </c>
      <c r="EU68" s="27" t="s">
        <v>18018</v>
      </c>
      <c r="EV68" s="27" t="s">
        <v>18018</v>
      </c>
      <c r="EW68" s="27" t="s">
        <v>18019</v>
      </c>
      <c r="EX68" s="27" t="s">
        <v>18020</v>
      </c>
      <c r="EY68" s="27" t="s">
        <v>18021</v>
      </c>
      <c r="EZ68" s="27" t="s">
        <v>18022</v>
      </c>
      <c r="FA68" s="27" t="s">
        <v>18023</v>
      </c>
      <c r="FB68" s="27" t="s">
        <v>18024</v>
      </c>
      <c r="FC68" s="27" t="s">
        <v>18025</v>
      </c>
      <c r="FD68" s="27" t="s">
        <v>18026</v>
      </c>
      <c r="FE68" s="27" t="s">
        <v>18027</v>
      </c>
      <c r="FF68" s="27" t="s">
        <v>18028</v>
      </c>
      <c r="FG68" s="27" t="s">
        <v>17744</v>
      </c>
      <c r="FH68" s="27" t="s">
        <v>18029</v>
      </c>
      <c r="FI68" s="27" t="s">
        <v>17457</v>
      </c>
      <c r="FJ68" s="27" t="s">
        <v>18030</v>
      </c>
      <c r="FK68" s="27" t="s">
        <v>18031</v>
      </c>
      <c r="FL68" s="27" t="s">
        <v>17460</v>
      </c>
      <c r="FM68" s="27" t="s">
        <v>18032</v>
      </c>
      <c r="FN68" s="27" t="s">
        <v>18033</v>
      </c>
      <c r="FO68" s="27" t="s">
        <v>18034</v>
      </c>
      <c r="FP68" s="27" t="s">
        <v>17464</v>
      </c>
      <c r="FQ68" s="27" t="s">
        <v>18035</v>
      </c>
      <c r="FR68" s="27" t="s">
        <v>17466</v>
      </c>
      <c r="FS68" s="27" t="s">
        <v>18036</v>
      </c>
      <c r="FT68" s="27" t="s">
        <v>17753</v>
      </c>
      <c r="FU68" s="27" t="s">
        <v>18037</v>
      </c>
      <c r="FV68" s="27" t="s">
        <v>17468</v>
      </c>
      <c r="FW68" s="27" t="s">
        <v>17469</v>
      </c>
      <c r="FX68" s="27" t="s">
        <v>17416</v>
      </c>
      <c r="FY68" s="27" t="s">
        <v>18038</v>
      </c>
      <c r="FZ68" s="27" t="s">
        <v>18039</v>
      </c>
      <c r="GA68" s="27" t="s">
        <v>18040</v>
      </c>
      <c r="GB68" s="27" t="s">
        <v>17758</v>
      </c>
      <c r="GC68" s="27" t="s">
        <v>18041</v>
      </c>
      <c r="GD68" s="27" t="s">
        <v>18042</v>
      </c>
      <c r="GE68" s="27" t="s">
        <v>18043</v>
      </c>
      <c r="GF68" s="27" t="s">
        <v>18044</v>
      </c>
      <c r="GG68" s="27" t="s">
        <v>18045</v>
      </c>
      <c r="GH68" s="27" t="s">
        <v>18046</v>
      </c>
      <c r="GI68" s="27" t="s">
        <v>18047</v>
      </c>
      <c r="GJ68" s="27" t="s">
        <v>18041</v>
      </c>
      <c r="GK68" s="27" t="s">
        <v>17479</v>
      </c>
      <c r="GL68" s="27" t="s">
        <v>17480</v>
      </c>
      <c r="GM68" s="27" t="s">
        <v>17766</v>
      </c>
      <c r="GN68" s="27" t="s">
        <v>18048</v>
      </c>
      <c r="GO68" s="27" t="s">
        <v>18049</v>
      </c>
      <c r="GP68" s="27" t="s">
        <v>17466</v>
      </c>
      <c r="GQ68" s="27" t="s">
        <v>18050</v>
      </c>
      <c r="GR68" s="27" t="s">
        <v>18051</v>
      </c>
      <c r="GS68" s="27" t="s">
        <v>18052</v>
      </c>
      <c r="GT68" s="27" t="s">
        <v>17487</v>
      </c>
      <c r="GU68" s="27" t="s">
        <v>17488</v>
      </c>
      <c r="GV68" s="27" t="s">
        <v>18026</v>
      </c>
      <c r="GW68" s="27" t="s">
        <v>18053</v>
      </c>
      <c r="GX68" s="27" t="s">
        <v>18054</v>
      </c>
      <c r="GY68" s="27" t="s">
        <v>18055</v>
      </c>
      <c r="GZ68" s="27" t="s">
        <v>18056</v>
      </c>
      <c r="HA68" s="27" t="s">
        <v>18057</v>
      </c>
      <c r="HB68" s="27" t="s">
        <v>18058</v>
      </c>
      <c r="HC68" s="27" t="s">
        <v>17494</v>
      </c>
      <c r="HD68" s="27" t="s">
        <v>17494</v>
      </c>
      <c r="HE68" s="27" t="s">
        <v>18059</v>
      </c>
      <c r="HF68" s="27" t="s">
        <v>18060</v>
      </c>
      <c r="HG68" s="27" t="s">
        <v>17780</v>
      </c>
      <c r="HH68" s="27" t="s">
        <v>17781</v>
      </c>
      <c r="HI68" s="27" t="s">
        <v>18061</v>
      </c>
      <c r="HJ68" s="27" t="s">
        <v>18062</v>
      </c>
      <c r="HK68" s="27" t="s">
        <v>18063</v>
      </c>
      <c r="HL68" s="27" t="s">
        <v>18064</v>
      </c>
      <c r="HM68" s="27" t="s">
        <v>18065</v>
      </c>
      <c r="HN68" s="27" t="s">
        <v>18066</v>
      </c>
      <c r="HO68" s="27" t="s">
        <v>18067</v>
      </c>
      <c r="HP68" s="27" t="s">
        <v>18068</v>
      </c>
      <c r="HQ68" s="27" t="s">
        <v>18069</v>
      </c>
      <c r="HR68" s="27" t="s">
        <v>18070</v>
      </c>
      <c r="HS68" s="27" t="s">
        <v>18071</v>
      </c>
      <c r="HT68" s="27" t="s">
        <v>18072</v>
      </c>
      <c r="HU68" s="27" t="s">
        <v>18073</v>
      </c>
      <c r="HV68" s="27" t="s">
        <v>18074</v>
      </c>
      <c r="HW68" s="27" t="s">
        <v>18075</v>
      </c>
      <c r="HX68" s="27" t="s">
        <v>17427</v>
      </c>
      <c r="HY68" s="27" t="s">
        <v>18076</v>
      </c>
      <c r="HZ68" s="27" t="s">
        <v>18077</v>
      </c>
      <c r="IA68" s="27" t="s">
        <v>18078</v>
      </c>
      <c r="IB68" s="27" t="s">
        <v>18006</v>
      </c>
      <c r="IC68" s="27" t="s">
        <v>18079</v>
      </c>
      <c r="ID68" s="27" t="s">
        <v>18080</v>
      </c>
      <c r="IE68" s="27" t="s">
        <v>17990</v>
      </c>
      <c r="IF68" s="27" t="s">
        <v>18081</v>
      </c>
      <c r="IG68" s="27" t="s">
        <v>17802</v>
      </c>
      <c r="IH68" s="27" t="s">
        <v>18082</v>
      </c>
      <c r="II68" s="27" t="s">
        <v>18083</v>
      </c>
      <c r="IJ68" s="27" t="s">
        <v>17991</v>
      </c>
      <c r="IK68" s="27" t="s">
        <v>17518</v>
      </c>
      <c r="IL68" s="27" t="s">
        <v>18084</v>
      </c>
      <c r="IM68" s="27" t="s">
        <v>17991</v>
      </c>
      <c r="IN68" s="27" t="s">
        <v>18085</v>
      </c>
      <c r="IO68" s="27" t="s">
        <v>18086</v>
      </c>
      <c r="IP68" s="27" t="s">
        <v>18087</v>
      </c>
      <c r="IQ68" s="27" t="s">
        <v>17809</v>
      </c>
      <c r="IR68" s="27" t="s">
        <v>18088</v>
      </c>
      <c r="IS68" s="27" t="s">
        <v>17811</v>
      </c>
      <c r="IT68" s="27" t="s">
        <v>18089</v>
      </c>
      <c r="IU68" s="27" t="s">
        <v>18090</v>
      </c>
      <c r="IV68" s="27" t="s">
        <v>18091</v>
      </c>
      <c r="IW68" s="27" t="s">
        <v>17972</v>
      </c>
      <c r="IX68" s="27" t="s">
        <v>18092</v>
      </c>
      <c r="IY68" s="27" t="s">
        <v>17816</v>
      </c>
      <c r="IZ68" s="27" t="s">
        <v>17528</v>
      </c>
      <c r="JA68" s="27" t="s">
        <v>18093</v>
      </c>
      <c r="JB68" s="27" t="s">
        <v>17529</v>
      </c>
      <c r="JC68" s="27" t="s">
        <v>18094</v>
      </c>
      <c r="JD68" s="27" t="s">
        <v>18095</v>
      </c>
      <c r="JE68" s="27" t="s">
        <v>18096</v>
      </c>
      <c r="JF68" s="27" t="s">
        <v>18097</v>
      </c>
      <c r="JG68" s="27" t="s">
        <v>18098</v>
      </c>
      <c r="JH68" s="27" t="s">
        <v>18099</v>
      </c>
      <c r="JI68" s="27" t="s">
        <v>18100</v>
      </c>
      <c r="JJ68" s="27" t="s">
        <v>18101</v>
      </c>
      <c r="JK68" s="27" t="s">
        <v>18102</v>
      </c>
      <c r="JL68" s="27" t="s">
        <v>18103</v>
      </c>
      <c r="JM68" s="27" t="s">
        <v>18104</v>
      </c>
      <c r="JN68" s="27" t="s">
        <v>18105</v>
      </c>
      <c r="JO68" s="27" t="s">
        <v>18106</v>
      </c>
      <c r="JP68" s="27" t="s">
        <v>18107</v>
      </c>
      <c r="JQ68" s="27" t="s">
        <v>18107</v>
      </c>
      <c r="JR68" s="27" t="s">
        <v>18108</v>
      </c>
      <c r="JS68" s="27" t="s">
        <v>18109</v>
      </c>
      <c r="JT68" s="27" t="s">
        <v>18110</v>
      </c>
      <c r="JU68" s="27" t="s">
        <v>18111</v>
      </c>
      <c r="JV68" s="27" t="s">
        <v>18112</v>
      </c>
      <c r="JW68" s="27" t="s">
        <v>18113</v>
      </c>
      <c r="JX68" s="27" t="s">
        <v>18114</v>
      </c>
      <c r="JY68" s="27" t="s">
        <v>18115</v>
      </c>
      <c r="JZ68" s="27" t="s">
        <v>17550</v>
      </c>
      <c r="KA68" s="27" t="s">
        <v>18116</v>
      </c>
      <c r="KB68" s="27" t="s">
        <v>18117</v>
      </c>
      <c r="KC68" s="27" t="s">
        <v>18118</v>
      </c>
      <c r="KD68" s="27" t="s">
        <v>18119</v>
      </c>
      <c r="KE68" s="27" t="s">
        <v>18118</v>
      </c>
      <c r="KF68" s="27" t="s">
        <v>18120</v>
      </c>
      <c r="KG68" s="27" t="s">
        <v>18121</v>
      </c>
      <c r="KH68" s="27" t="s">
        <v>18122</v>
      </c>
      <c r="KI68" s="27" t="s">
        <v>18123</v>
      </c>
      <c r="KJ68" s="27" t="s">
        <v>18124</v>
      </c>
      <c r="KK68" s="27" t="s">
        <v>18125</v>
      </c>
      <c r="KL68" s="27" t="s">
        <v>18126</v>
      </c>
      <c r="KM68" s="27" t="s">
        <v>18127</v>
      </c>
      <c r="KN68" s="27" t="s">
        <v>18128</v>
      </c>
      <c r="KO68" s="27" t="s">
        <v>18129</v>
      </c>
      <c r="KP68" s="27" t="s">
        <v>18130</v>
      </c>
      <c r="KQ68" s="27" t="s">
        <v>18131</v>
      </c>
      <c r="KR68" s="27" t="s">
        <v>17854</v>
      </c>
      <c r="KS68" s="27" t="s">
        <v>18132</v>
      </c>
      <c r="KT68" s="27" t="s">
        <v>18133</v>
      </c>
      <c r="KU68" s="27" t="s">
        <v>18133</v>
      </c>
      <c r="KV68" s="27" t="s">
        <v>18134</v>
      </c>
      <c r="KW68" s="27" t="s">
        <v>18132</v>
      </c>
      <c r="KX68" s="27" t="s">
        <v>18135</v>
      </c>
      <c r="KY68" s="27" t="s">
        <v>17570</v>
      </c>
      <c r="KZ68" s="27" t="s">
        <v>18136</v>
      </c>
      <c r="LA68" s="27" t="s">
        <v>17992</v>
      </c>
      <c r="LB68" s="27" t="s">
        <v>18137</v>
      </c>
      <c r="LC68" s="27" t="s">
        <v>18138</v>
      </c>
      <c r="LD68" s="27" t="s">
        <v>18139</v>
      </c>
      <c r="LE68" s="27" t="s">
        <v>18140</v>
      </c>
      <c r="LF68" s="27" t="s">
        <v>18141</v>
      </c>
      <c r="LG68" s="27" t="s">
        <v>18031</v>
      </c>
      <c r="LH68" s="27" t="s">
        <v>18142</v>
      </c>
      <c r="LI68" s="27" t="s">
        <v>18143</v>
      </c>
      <c r="LJ68" s="27" t="s">
        <v>18144</v>
      </c>
      <c r="LK68" s="27" t="s">
        <v>17868</v>
      </c>
      <c r="LL68" s="27" t="s">
        <v>18013</v>
      </c>
      <c r="LM68" s="27" t="s">
        <v>18145</v>
      </c>
      <c r="LN68" s="27" t="s">
        <v>17669</v>
      </c>
      <c r="LO68" s="27" t="s">
        <v>18146</v>
      </c>
      <c r="LP68" s="27" t="s">
        <v>18146</v>
      </c>
      <c r="LQ68" s="27" t="s">
        <v>17871</v>
      </c>
      <c r="LR68" s="27" t="s">
        <v>18147</v>
      </c>
      <c r="LS68" s="27" t="s">
        <v>17433</v>
      </c>
      <c r="LT68" s="27" t="s">
        <v>17582</v>
      </c>
      <c r="LU68" s="27" t="s">
        <v>18148</v>
      </c>
      <c r="LV68" s="27" t="s">
        <v>18149</v>
      </c>
      <c r="LW68" s="27" t="s">
        <v>18150</v>
      </c>
      <c r="LX68" s="27" t="s">
        <v>18151</v>
      </c>
      <c r="LY68" s="27" t="s">
        <v>18152</v>
      </c>
      <c r="LZ68" s="27" t="s">
        <v>17586</v>
      </c>
      <c r="MA68" s="27" t="s">
        <v>18153</v>
      </c>
      <c r="MB68" s="27" t="s">
        <v>18154</v>
      </c>
      <c r="MC68" s="27" t="s">
        <v>18155</v>
      </c>
      <c r="MD68" s="27" t="s">
        <v>18156</v>
      </c>
      <c r="ME68" s="27" t="s">
        <v>18157</v>
      </c>
      <c r="MF68" s="27" t="s">
        <v>18141</v>
      </c>
      <c r="MG68" s="27" t="s">
        <v>18158</v>
      </c>
      <c r="MH68" s="27" t="s">
        <v>18159</v>
      </c>
      <c r="MI68" s="27" t="s">
        <v>18160</v>
      </c>
      <c r="MJ68" s="27" t="s">
        <v>18161</v>
      </c>
      <c r="MK68" s="27" t="s">
        <v>18162</v>
      </c>
      <c r="ML68" s="27" t="s">
        <v>18163</v>
      </c>
      <c r="MM68" s="27" t="s">
        <v>18164</v>
      </c>
      <c r="MN68" s="27" t="s">
        <v>18165</v>
      </c>
      <c r="MO68" s="27" t="s">
        <v>18166</v>
      </c>
      <c r="MP68" s="27" t="s">
        <v>17598</v>
      </c>
      <c r="MQ68" s="27" t="s">
        <v>18167</v>
      </c>
      <c r="MR68" s="27" t="s">
        <v>18168</v>
      </c>
      <c r="MS68" s="27" t="s">
        <v>18169</v>
      </c>
      <c r="MT68" s="27" t="s">
        <v>18170</v>
      </c>
      <c r="MU68" s="27" t="s">
        <v>18171</v>
      </c>
      <c r="MV68" s="27" t="s">
        <v>18172</v>
      </c>
      <c r="MW68" s="27" t="s">
        <v>17604</v>
      </c>
      <c r="MX68" s="27" t="s">
        <v>18173</v>
      </c>
      <c r="MY68" s="27" t="s">
        <v>17606</v>
      </c>
      <c r="MZ68" s="27" t="s">
        <v>18174</v>
      </c>
      <c r="NA68" s="27" t="s">
        <v>17608</v>
      </c>
      <c r="NB68" s="27" t="s">
        <v>18175</v>
      </c>
      <c r="NC68" s="27" t="s">
        <v>18176</v>
      </c>
      <c r="ND68" s="27" t="s">
        <v>17611</v>
      </c>
      <c r="NE68" s="28" t="s">
        <v>18177</v>
      </c>
    </row>
    <row r="69" spans="2:369" x14ac:dyDescent="0.25">
      <c r="B69" s="39">
        <v>47423</v>
      </c>
      <c r="C69" s="27" t="s">
        <v>18178</v>
      </c>
      <c r="D69" s="27" t="s">
        <v>18179</v>
      </c>
      <c r="E69" s="27" t="s">
        <v>18180</v>
      </c>
      <c r="F69" s="27" t="s">
        <v>18180</v>
      </c>
      <c r="G69" s="27" t="s">
        <v>18181</v>
      </c>
      <c r="H69" s="27" t="s">
        <v>18182</v>
      </c>
      <c r="I69" s="27" t="s">
        <v>18183</v>
      </c>
      <c r="J69" s="27" t="s">
        <v>18184</v>
      </c>
      <c r="K69" s="27" t="s">
        <v>18185</v>
      </c>
      <c r="L69" s="27" t="s">
        <v>18186</v>
      </c>
      <c r="M69" s="27" t="s">
        <v>18187</v>
      </c>
      <c r="N69" s="27" t="s">
        <v>18188</v>
      </c>
      <c r="O69" s="27" t="s">
        <v>18189</v>
      </c>
      <c r="P69" s="27" t="s">
        <v>18189</v>
      </c>
      <c r="Q69" s="27" t="s">
        <v>18190</v>
      </c>
      <c r="R69" s="27" t="s">
        <v>18191</v>
      </c>
      <c r="S69" s="27" t="s">
        <v>18192</v>
      </c>
      <c r="T69" s="27" t="s">
        <v>18193</v>
      </c>
      <c r="U69" s="27" t="s">
        <v>18194</v>
      </c>
      <c r="V69" s="27" t="s">
        <v>18195</v>
      </c>
      <c r="W69" s="27" t="s">
        <v>18196</v>
      </c>
      <c r="X69" s="27" t="s">
        <v>18197</v>
      </c>
      <c r="Y69" s="27" t="s">
        <v>18198</v>
      </c>
      <c r="Z69" s="27" t="s">
        <v>18199</v>
      </c>
      <c r="AA69" s="27" t="s">
        <v>18200</v>
      </c>
      <c r="AB69" s="27" t="s">
        <v>18200</v>
      </c>
      <c r="AC69" s="27" t="s">
        <v>17917</v>
      </c>
      <c r="AD69" s="27" t="s">
        <v>17917</v>
      </c>
      <c r="AE69" s="27" t="s">
        <v>18201</v>
      </c>
      <c r="AF69" s="27" t="s">
        <v>18202</v>
      </c>
      <c r="AG69" s="27" t="s">
        <v>18203</v>
      </c>
      <c r="AH69" s="27" t="s">
        <v>18204</v>
      </c>
      <c r="AI69" s="27" t="s">
        <v>18205</v>
      </c>
      <c r="AJ69" s="27" t="s">
        <v>18206</v>
      </c>
      <c r="AK69" s="27" t="s">
        <v>18207</v>
      </c>
      <c r="AL69" s="27" t="s">
        <v>18208</v>
      </c>
      <c r="AM69" s="27" t="s">
        <v>18209</v>
      </c>
      <c r="AN69" s="27" t="s">
        <v>18210</v>
      </c>
      <c r="AO69" s="27" t="s">
        <v>18211</v>
      </c>
      <c r="AP69" s="27" t="s">
        <v>18212</v>
      </c>
      <c r="AQ69" s="27" t="s">
        <v>18213</v>
      </c>
      <c r="AR69" s="27" t="s">
        <v>18214</v>
      </c>
      <c r="AS69" s="27" t="s">
        <v>18215</v>
      </c>
      <c r="AT69" s="27" t="s">
        <v>18216</v>
      </c>
      <c r="AU69" s="27" t="s">
        <v>18217</v>
      </c>
      <c r="AV69" s="27" t="s">
        <v>18218</v>
      </c>
      <c r="AW69" s="27" t="s">
        <v>18219</v>
      </c>
      <c r="AX69" s="27" t="s">
        <v>18220</v>
      </c>
      <c r="AY69" s="27" t="s">
        <v>18221</v>
      </c>
      <c r="AZ69" s="27" t="s">
        <v>18222</v>
      </c>
      <c r="BA69" s="27" t="s">
        <v>18223</v>
      </c>
      <c r="BB69" s="27" t="s">
        <v>18224</v>
      </c>
      <c r="BC69" s="27" t="s">
        <v>18225</v>
      </c>
      <c r="BD69" s="27" t="s">
        <v>18226</v>
      </c>
      <c r="BE69" s="27" t="s">
        <v>18227</v>
      </c>
      <c r="BF69" s="27" t="s">
        <v>18228</v>
      </c>
      <c r="BG69" s="27" t="s">
        <v>18229</v>
      </c>
      <c r="BH69" s="27" t="s">
        <v>17942</v>
      </c>
      <c r="BI69" s="27" t="s">
        <v>18230</v>
      </c>
      <c r="BJ69" s="27" t="s">
        <v>18231</v>
      </c>
      <c r="BK69" s="27" t="s">
        <v>18232</v>
      </c>
      <c r="BL69" s="27" t="s">
        <v>18233</v>
      </c>
      <c r="BM69" s="27" t="s">
        <v>18234</v>
      </c>
      <c r="BN69" s="27" t="s">
        <v>18235</v>
      </c>
      <c r="BO69" s="27" t="s">
        <v>18236</v>
      </c>
      <c r="BP69" s="27" t="s">
        <v>18237</v>
      </c>
      <c r="BQ69" s="27" t="s">
        <v>18238</v>
      </c>
      <c r="BR69" s="27" t="s">
        <v>18239</v>
      </c>
      <c r="BS69" s="27" t="s">
        <v>18240</v>
      </c>
      <c r="BT69" s="27" t="s">
        <v>18241</v>
      </c>
      <c r="BU69" s="27" t="s">
        <v>18242</v>
      </c>
      <c r="BV69" s="27" t="s">
        <v>18243</v>
      </c>
      <c r="BW69" s="27" t="s">
        <v>18244</v>
      </c>
      <c r="BX69" s="27" t="s">
        <v>18245</v>
      </c>
      <c r="BY69" s="27" t="s">
        <v>18246</v>
      </c>
      <c r="BZ69" s="27" t="s">
        <v>18247</v>
      </c>
      <c r="CA69" s="27" t="s">
        <v>18248</v>
      </c>
      <c r="CB69" s="27" t="s">
        <v>18249</v>
      </c>
      <c r="CC69" s="27" t="s">
        <v>18250</v>
      </c>
      <c r="CD69" s="27" t="s">
        <v>18251</v>
      </c>
      <c r="CE69" s="27" t="s">
        <v>18250</v>
      </c>
      <c r="CF69" s="27" t="s">
        <v>18252</v>
      </c>
      <c r="CG69" s="27" t="s">
        <v>18252</v>
      </c>
      <c r="CH69" s="27" t="s">
        <v>18253</v>
      </c>
      <c r="CI69" s="27" t="s">
        <v>18254</v>
      </c>
      <c r="CJ69" s="27" t="s">
        <v>18252</v>
      </c>
      <c r="CK69" s="27" t="s">
        <v>18255</v>
      </c>
      <c r="CL69" s="27" t="s">
        <v>18256</v>
      </c>
      <c r="CM69" s="27" t="s">
        <v>18257</v>
      </c>
      <c r="CN69" s="27" t="s">
        <v>18258</v>
      </c>
      <c r="CO69" s="27" t="s">
        <v>18259</v>
      </c>
      <c r="CP69" s="27" t="s">
        <v>18260</v>
      </c>
      <c r="CQ69" s="27" t="s">
        <v>18261</v>
      </c>
      <c r="CR69" s="27" t="s">
        <v>18262</v>
      </c>
      <c r="CS69" s="27" t="s">
        <v>18263</v>
      </c>
      <c r="CT69" s="27" t="s">
        <v>18264</v>
      </c>
      <c r="CU69" s="27" t="s">
        <v>18265</v>
      </c>
      <c r="CV69" s="27" t="s">
        <v>18266</v>
      </c>
      <c r="CW69" s="27" t="s">
        <v>18267</v>
      </c>
      <c r="CX69" s="27" t="s">
        <v>18237</v>
      </c>
      <c r="CY69" s="27" t="s">
        <v>18268</v>
      </c>
      <c r="CZ69" s="27" t="s">
        <v>18269</v>
      </c>
      <c r="DA69" s="27" t="s">
        <v>18270</v>
      </c>
      <c r="DB69" s="27" t="s">
        <v>18271</v>
      </c>
      <c r="DC69" s="27" t="s">
        <v>18272</v>
      </c>
      <c r="DD69" s="27" t="s">
        <v>18273</v>
      </c>
      <c r="DE69" s="27" t="s">
        <v>18274</v>
      </c>
      <c r="DF69" s="27" t="s">
        <v>18269</v>
      </c>
      <c r="DG69" s="27" t="s">
        <v>18273</v>
      </c>
      <c r="DH69" s="27" t="s">
        <v>18272</v>
      </c>
      <c r="DI69" s="27" t="s">
        <v>18275</v>
      </c>
      <c r="DJ69" s="27" t="s">
        <v>18276</v>
      </c>
      <c r="DK69" s="27" t="s">
        <v>18277</v>
      </c>
      <c r="DL69" s="27" t="s">
        <v>18278</v>
      </c>
      <c r="DM69" s="27" t="s">
        <v>18279</v>
      </c>
      <c r="DN69" s="27" t="s">
        <v>18280</v>
      </c>
      <c r="DO69" s="27" t="s">
        <v>17416</v>
      </c>
      <c r="DP69" s="27" t="s">
        <v>18281</v>
      </c>
      <c r="DQ69" s="27" t="s">
        <v>18282</v>
      </c>
      <c r="DR69" s="27" t="s">
        <v>18283</v>
      </c>
      <c r="DS69" s="27" t="s">
        <v>18284</v>
      </c>
      <c r="DT69" s="27" t="s">
        <v>18285</v>
      </c>
      <c r="DU69" s="27" t="s">
        <v>18286</v>
      </c>
      <c r="DV69" s="27" t="s">
        <v>18287</v>
      </c>
      <c r="DW69" s="27" t="s">
        <v>18288</v>
      </c>
      <c r="DX69" s="27" t="s">
        <v>17425</v>
      </c>
      <c r="DY69" s="27" t="s">
        <v>18289</v>
      </c>
      <c r="DZ69" s="27" t="s">
        <v>17427</v>
      </c>
      <c r="EA69" s="27" t="s">
        <v>18290</v>
      </c>
      <c r="EB69" s="27" t="s">
        <v>18291</v>
      </c>
      <c r="EC69" s="27" t="s">
        <v>18292</v>
      </c>
      <c r="ED69" s="27" t="s">
        <v>18293</v>
      </c>
      <c r="EE69" s="27" t="s">
        <v>18294</v>
      </c>
      <c r="EF69" s="27" t="s">
        <v>18295</v>
      </c>
      <c r="EG69" s="27" t="s">
        <v>18296</v>
      </c>
      <c r="EH69" s="27" t="s">
        <v>18297</v>
      </c>
      <c r="EI69" s="27" t="s">
        <v>18298</v>
      </c>
      <c r="EJ69" s="27" t="s">
        <v>18299</v>
      </c>
      <c r="EK69" s="27" t="s">
        <v>18300</v>
      </c>
      <c r="EL69" s="27" t="s">
        <v>18301</v>
      </c>
      <c r="EM69" s="27" t="s">
        <v>18302</v>
      </c>
      <c r="EN69" s="27" t="s">
        <v>18303</v>
      </c>
      <c r="EO69" s="27" t="s">
        <v>17441</v>
      </c>
      <c r="EP69" s="27" t="s">
        <v>18304</v>
      </c>
      <c r="EQ69" s="27" t="s">
        <v>18305</v>
      </c>
      <c r="ER69" s="27" t="s">
        <v>18306</v>
      </c>
      <c r="ES69" s="27" t="s">
        <v>18307</v>
      </c>
      <c r="ET69" s="27" t="s">
        <v>18308</v>
      </c>
      <c r="EU69" s="27" t="s">
        <v>18309</v>
      </c>
      <c r="EV69" s="27" t="s">
        <v>18309</v>
      </c>
      <c r="EW69" s="27" t="s">
        <v>18310</v>
      </c>
      <c r="EX69" s="27" t="s">
        <v>18311</v>
      </c>
      <c r="EY69" s="27" t="s">
        <v>18312</v>
      </c>
      <c r="EZ69" s="27" t="s">
        <v>18313</v>
      </c>
      <c r="FA69" s="27" t="s">
        <v>18314</v>
      </c>
      <c r="FB69" s="27" t="s">
        <v>18315</v>
      </c>
      <c r="FC69" s="27" t="s">
        <v>18316</v>
      </c>
      <c r="FD69" s="27" t="s">
        <v>18317</v>
      </c>
      <c r="FE69" s="27" t="s">
        <v>18318</v>
      </c>
      <c r="FF69" s="27" t="s">
        <v>18319</v>
      </c>
      <c r="FG69" s="27" t="s">
        <v>18320</v>
      </c>
      <c r="FH69" s="27" t="s">
        <v>18321</v>
      </c>
      <c r="FI69" s="27" t="s">
        <v>17457</v>
      </c>
      <c r="FJ69" s="27" t="s">
        <v>18322</v>
      </c>
      <c r="FK69" s="27" t="s">
        <v>18323</v>
      </c>
      <c r="FL69" s="27" t="s">
        <v>17460</v>
      </c>
      <c r="FM69" s="27" t="s">
        <v>18324</v>
      </c>
      <c r="FN69" s="27" t="s">
        <v>18325</v>
      </c>
      <c r="FO69" s="27" t="s">
        <v>18326</v>
      </c>
      <c r="FP69" s="27" t="s">
        <v>17464</v>
      </c>
      <c r="FQ69" s="27" t="s">
        <v>18327</v>
      </c>
      <c r="FR69" s="27" t="s">
        <v>17466</v>
      </c>
      <c r="FS69" s="27" t="s">
        <v>18036</v>
      </c>
      <c r="FT69" s="27" t="s">
        <v>18328</v>
      </c>
      <c r="FU69" s="27" t="s">
        <v>18329</v>
      </c>
      <c r="FV69" s="27" t="s">
        <v>18330</v>
      </c>
      <c r="FW69" s="27" t="s">
        <v>18331</v>
      </c>
      <c r="FX69" s="27" t="s">
        <v>17416</v>
      </c>
      <c r="FY69" s="27" t="s">
        <v>18332</v>
      </c>
      <c r="FZ69" s="27" t="s">
        <v>18333</v>
      </c>
      <c r="GA69" s="27" t="s">
        <v>18334</v>
      </c>
      <c r="GB69" s="27" t="s">
        <v>18335</v>
      </c>
      <c r="GC69" s="27" t="s">
        <v>18336</v>
      </c>
      <c r="GD69" s="27" t="s">
        <v>18337</v>
      </c>
      <c r="GE69" s="27" t="s">
        <v>18338</v>
      </c>
      <c r="GF69" s="27" t="s">
        <v>18339</v>
      </c>
      <c r="GG69" s="27" t="s">
        <v>18340</v>
      </c>
      <c r="GH69" s="27" t="s">
        <v>18341</v>
      </c>
      <c r="GI69" s="27" t="s">
        <v>18342</v>
      </c>
      <c r="GJ69" s="27" t="s">
        <v>18336</v>
      </c>
      <c r="GK69" s="27" t="s">
        <v>18343</v>
      </c>
      <c r="GL69" s="27" t="s">
        <v>18344</v>
      </c>
      <c r="GM69" s="27" t="s">
        <v>18345</v>
      </c>
      <c r="GN69" s="27" t="s">
        <v>18346</v>
      </c>
      <c r="GO69" s="27" t="s">
        <v>18347</v>
      </c>
      <c r="GP69" s="27" t="s">
        <v>17466</v>
      </c>
      <c r="GQ69" s="27" t="s">
        <v>18348</v>
      </c>
      <c r="GR69" s="27" t="s">
        <v>18349</v>
      </c>
      <c r="GS69" s="27" t="s">
        <v>18350</v>
      </c>
      <c r="GT69" s="27" t="s">
        <v>18351</v>
      </c>
      <c r="GU69" s="27" t="s">
        <v>18352</v>
      </c>
      <c r="GV69" s="27" t="s">
        <v>18317</v>
      </c>
      <c r="GW69" s="27" t="s">
        <v>18353</v>
      </c>
      <c r="GX69" s="27" t="s">
        <v>18354</v>
      </c>
      <c r="GY69" s="27" t="s">
        <v>18355</v>
      </c>
      <c r="GZ69" s="27" t="s">
        <v>18356</v>
      </c>
      <c r="HA69" s="27" t="s">
        <v>18357</v>
      </c>
      <c r="HB69" s="27" t="s">
        <v>18358</v>
      </c>
      <c r="HC69" s="27" t="s">
        <v>18359</v>
      </c>
      <c r="HD69" s="27" t="s">
        <v>18359</v>
      </c>
      <c r="HE69" s="27" t="s">
        <v>18360</v>
      </c>
      <c r="HF69" s="27" t="s">
        <v>18060</v>
      </c>
      <c r="HG69" s="27" t="s">
        <v>17931</v>
      </c>
      <c r="HH69" s="27" t="s">
        <v>18061</v>
      </c>
      <c r="HI69" s="27" t="s">
        <v>18361</v>
      </c>
      <c r="HJ69" s="27" t="s">
        <v>18362</v>
      </c>
      <c r="HK69" s="27" t="s">
        <v>18363</v>
      </c>
      <c r="HL69" s="27" t="s">
        <v>18364</v>
      </c>
      <c r="HM69" s="27" t="s">
        <v>18365</v>
      </c>
      <c r="HN69" s="27" t="s">
        <v>18366</v>
      </c>
      <c r="HO69" s="27" t="s">
        <v>18367</v>
      </c>
      <c r="HP69" s="27" t="s">
        <v>18368</v>
      </c>
      <c r="HQ69" s="27" t="s">
        <v>18369</v>
      </c>
      <c r="HR69" s="27" t="s">
        <v>18370</v>
      </c>
      <c r="HS69" s="27" t="s">
        <v>18371</v>
      </c>
      <c r="HT69" s="27" t="s">
        <v>18372</v>
      </c>
      <c r="HU69" s="27" t="s">
        <v>18373</v>
      </c>
      <c r="HV69" s="27" t="s">
        <v>18374</v>
      </c>
      <c r="HW69" s="27" t="s">
        <v>18375</v>
      </c>
      <c r="HX69" s="27" t="s">
        <v>17427</v>
      </c>
      <c r="HY69" s="27" t="s">
        <v>18376</v>
      </c>
      <c r="HZ69" s="27" t="s">
        <v>18377</v>
      </c>
      <c r="IA69" s="27" t="s">
        <v>18378</v>
      </c>
      <c r="IB69" s="27" t="s">
        <v>18379</v>
      </c>
      <c r="IC69" s="27" t="s">
        <v>18380</v>
      </c>
      <c r="ID69" s="27" t="s">
        <v>18381</v>
      </c>
      <c r="IE69" s="27" t="s">
        <v>18280</v>
      </c>
      <c r="IF69" s="27" t="s">
        <v>18382</v>
      </c>
      <c r="IG69" s="27" t="s">
        <v>18383</v>
      </c>
      <c r="IH69" s="27" t="s">
        <v>18384</v>
      </c>
      <c r="II69" s="27" t="s">
        <v>18385</v>
      </c>
      <c r="IJ69" s="27" t="s">
        <v>18281</v>
      </c>
      <c r="IK69" s="27" t="s">
        <v>18386</v>
      </c>
      <c r="IL69" s="27" t="s">
        <v>18387</v>
      </c>
      <c r="IM69" s="27" t="s">
        <v>18281</v>
      </c>
      <c r="IN69" s="27" t="s">
        <v>18388</v>
      </c>
      <c r="IO69" s="27" t="s">
        <v>18389</v>
      </c>
      <c r="IP69" s="27" t="s">
        <v>18390</v>
      </c>
      <c r="IQ69" s="27" t="s">
        <v>18391</v>
      </c>
      <c r="IR69" s="27" t="s">
        <v>18392</v>
      </c>
      <c r="IS69" s="27" t="s">
        <v>18393</v>
      </c>
      <c r="IT69" s="27" t="s">
        <v>18394</v>
      </c>
      <c r="IU69" s="27" t="s">
        <v>18395</v>
      </c>
      <c r="IV69" s="27" t="s">
        <v>18396</v>
      </c>
      <c r="IW69" s="27" t="s">
        <v>18260</v>
      </c>
      <c r="IX69" s="27" t="s">
        <v>18397</v>
      </c>
      <c r="IY69" s="27" t="s">
        <v>18398</v>
      </c>
      <c r="IZ69" s="27" t="s">
        <v>18399</v>
      </c>
      <c r="JA69" s="27" t="s">
        <v>18400</v>
      </c>
      <c r="JB69" s="27" t="s">
        <v>17529</v>
      </c>
      <c r="JC69" s="27" t="s">
        <v>18401</v>
      </c>
      <c r="JD69" s="27" t="s">
        <v>18402</v>
      </c>
      <c r="JE69" s="27" t="s">
        <v>18403</v>
      </c>
      <c r="JF69" s="27" t="s">
        <v>18404</v>
      </c>
      <c r="JG69" s="27" t="s">
        <v>18405</v>
      </c>
      <c r="JH69" s="27" t="s">
        <v>18406</v>
      </c>
      <c r="JI69" s="27" t="s">
        <v>18407</v>
      </c>
      <c r="JJ69" s="27" t="s">
        <v>18408</v>
      </c>
      <c r="JK69" s="27" t="s">
        <v>18409</v>
      </c>
      <c r="JL69" s="27" t="s">
        <v>18410</v>
      </c>
      <c r="JM69" s="27" t="s">
        <v>18411</v>
      </c>
      <c r="JN69" s="27" t="s">
        <v>18412</v>
      </c>
      <c r="JO69" s="27" t="s">
        <v>18413</v>
      </c>
      <c r="JP69" s="27" t="s">
        <v>18414</v>
      </c>
      <c r="JQ69" s="27" t="s">
        <v>18414</v>
      </c>
      <c r="JR69" s="27" t="s">
        <v>18415</v>
      </c>
      <c r="JS69" s="27" t="s">
        <v>18416</v>
      </c>
      <c r="JT69" s="27" t="s">
        <v>18417</v>
      </c>
      <c r="JU69" s="27" t="s">
        <v>18418</v>
      </c>
      <c r="JV69" s="27" t="s">
        <v>18419</v>
      </c>
      <c r="JW69" s="27" t="s">
        <v>18420</v>
      </c>
      <c r="JX69" s="27" t="s">
        <v>18421</v>
      </c>
      <c r="JY69" s="27" t="s">
        <v>18422</v>
      </c>
      <c r="JZ69" s="27" t="s">
        <v>17550</v>
      </c>
      <c r="KA69" s="27" t="s">
        <v>18423</v>
      </c>
      <c r="KB69" s="27" t="s">
        <v>18424</v>
      </c>
      <c r="KC69" s="27" t="s">
        <v>18425</v>
      </c>
      <c r="KD69" s="27" t="s">
        <v>18426</v>
      </c>
      <c r="KE69" s="27" t="s">
        <v>18425</v>
      </c>
      <c r="KF69" s="27" t="s">
        <v>18427</v>
      </c>
      <c r="KG69" s="27" t="s">
        <v>18428</v>
      </c>
      <c r="KH69" s="27" t="s">
        <v>18429</v>
      </c>
      <c r="KI69" s="27" t="s">
        <v>18430</v>
      </c>
      <c r="KJ69" s="27" t="s">
        <v>18431</v>
      </c>
      <c r="KK69" s="27" t="s">
        <v>18432</v>
      </c>
      <c r="KL69" s="27" t="s">
        <v>18433</v>
      </c>
      <c r="KM69" s="27" t="s">
        <v>18434</v>
      </c>
      <c r="KN69" s="27" t="s">
        <v>18435</v>
      </c>
      <c r="KO69" s="27" t="s">
        <v>18436</v>
      </c>
      <c r="KP69" s="27" t="s">
        <v>18437</v>
      </c>
      <c r="KQ69" s="27" t="s">
        <v>18438</v>
      </c>
      <c r="KR69" s="27" t="s">
        <v>18439</v>
      </c>
      <c r="KS69" s="27" t="s">
        <v>18440</v>
      </c>
      <c r="KT69" s="27" t="s">
        <v>18441</v>
      </c>
      <c r="KU69" s="27" t="s">
        <v>18441</v>
      </c>
      <c r="KV69" s="27" t="s">
        <v>18442</v>
      </c>
      <c r="KW69" s="27" t="s">
        <v>18440</v>
      </c>
      <c r="KX69" s="27" t="s">
        <v>18443</v>
      </c>
      <c r="KY69" s="27" t="s">
        <v>18444</v>
      </c>
      <c r="KZ69" s="27" t="s">
        <v>18445</v>
      </c>
      <c r="LA69" s="27" t="s">
        <v>18282</v>
      </c>
      <c r="LB69" s="27" t="s">
        <v>18446</v>
      </c>
      <c r="LC69" s="27" t="s">
        <v>18447</v>
      </c>
      <c r="LD69" s="27" t="s">
        <v>18448</v>
      </c>
      <c r="LE69" s="27" t="s">
        <v>18449</v>
      </c>
      <c r="LF69" s="27" t="s">
        <v>18450</v>
      </c>
      <c r="LG69" s="27" t="s">
        <v>18323</v>
      </c>
      <c r="LH69" s="27" t="s">
        <v>18451</v>
      </c>
      <c r="LI69" s="27" t="s">
        <v>18452</v>
      </c>
      <c r="LJ69" s="27" t="s">
        <v>18453</v>
      </c>
      <c r="LK69" s="27" t="s">
        <v>18454</v>
      </c>
      <c r="LL69" s="27" t="s">
        <v>18304</v>
      </c>
      <c r="LM69" s="27" t="s">
        <v>18455</v>
      </c>
      <c r="LN69" s="27" t="s">
        <v>18238</v>
      </c>
      <c r="LO69" s="27" t="s">
        <v>18456</v>
      </c>
      <c r="LP69" s="27" t="s">
        <v>18456</v>
      </c>
      <c r="LQ69" s="27" t="s">
        <v>18457</v>
      </c>
      <c r="LR69" s="27" t="s">
        <v>18458</v>
      </c>
      <c r="LS69" s="27" t="s">
        <v>18295</v>
      </c>
      <c r="LT69" s="27" t="s">
        <v>18459</v>
      </c>
      <c r="LU69" s="27" t="s">
        <v>18460</v>
      </c>
      <c r="LV69" s="27" t="s">
        <v>18461</v>
      </c>
      <c r="LW69" s="27" t="s">
        <v>18462</v>
      </c>
      <c r="LX69" s="27" t="s">
        <v>18463</v>
      </c>
      <c r="LY69" s="27" t="s">
        <v>18464</v>
      </c>
      <c r="LZ69" s="27" t="s">
        <v>17586</v>
      </c>
      <c r="MA69" s="27" t="s">
        <v>18465</v>
      </c>
      <c r="MB69" s="27" t="s">
        <v>18466</v>
      </c>
      <c r="MC69" s="27" t="s">
        <v>18155</v>
      </c>
      <c r="MD69" s="27" t="s">
        <v>18467</v>
      </c>
      <c r="ME69" s="27" t="s">
        <v>18468</v>
      </c>
      <c r="MF69" s="27" t="s">
        <v>18450</v>
      </c>
      <c r="MG69" s="27" t="s">
        <v>18469</v>
      </c>
      <c r="MH69" s="27" t="s">
        <v>18470</v>
      </c>
      <c r="MI69" s="27" t="s">
        <v>18471</v>
      </c>
      <c r="MJ69" s="27" t="s">
        <v>18472</v>
      </c>
      <c r="MK69" s="27" t="s">
        <v>18473</v>
      </c>
      <c r="ML69" s="27" t="s">
        <v>18474</v>
      </c>
      <c r="MM69" s="27" t="s">
        <v>18475</v>
      </c>
      <c r="MN69" s="27" t="s">
        <v>18476</v>
      </c>
      <c r="MO69" s="27" t="s">
        <v>18477</v>
      </c>
      <c r="MP69" s="27" t="s">
        <v>18478</v>
      </c>
      <c r="MQ69" s="27" t="s">
        <v>18479</v>
      </c>
      <c r="MR69" s="27" t="s">
        <v>18480</v>
      </c>
      <c r="MS69" s="27" t="s">
        <v>18481</v>
      </c>
      <c r="MT69" s="27" t="s">
        <v>18482</v>
      </c>
      <c r="MU69" s="27" t="s">
        <v>18483</v>
      </c>
      <c r="MV69" s="27" t="s">
        <v>18484</v>
      </c>
      <c r="MW69" s="27" t="s">
        <v>18485</v>
      </c>
      <c r="MX69" s="27" t="s">
        <v>18486</v>
      </c>
      <c r="MY69" s="27" t="s">
        <v>17606</v>
      </c>
      <c r="MZ69" s="27" t="s">
        <v>18487</v>
      </c>
      <c r="NA69" s="27" t="s">
        <v>17608</v>
      </c>
      <c r="NB69" s="27" t="s">
        <v>18488</v>
      </c>
      <c r="NC69" s="27" t="s">
        <v>18489</v>
      </c>
      <c r="ND69" s="27" t="s">
        <v>17611</v>
      </c>
      <c r="NE69" s="28" t="s">
        <v>18490</v>
      </c>
    </row>
    <row r="70" spans="2:369" x14ac:dyDescent="0.25">
      <c r="B70" s="39">
        <v>47453</v>
      </c>
      <c r="C70" s="27" t="s">
        <v>18491</v>
      </c>
      <c r="D70" s="27" t="s">
        <v>18492</v>
      </c>
      <c r="E70" s="27" t="s">
        <v>18493</v>
      </c>
      <c r="F70" s="27" t="s">
        <v>18493</v>
      </c>
      <c r="G70" s="27" t="s">
        <v>18494</v>
      </c>
      <c r="H70" s="27" t="s">
        <v>18495</v>
      </c>
      <c r="I70" s="27" t="s">
        <v>18496</v>
      </c>
      <c r="J70" s="27" t="s">
        <v>18497</v>
      </c>
      <c r="K70" s="27" t="s">
        <v>18498</v>
      </c>
      <c r="L70" s="27" t="s">
        <v>18499</v>
      </c>
      <c r="M70" s="27" t="s">
        <v>18500</v>
      </c>
      <c r="N70" s="27" t="s">
        <v>18501</v>
      </c>
      <c r="O70" s="27" t="s">
        <v>18502</v>
      </c>
      <c r="P70" s="27" t="s">
        <v>18502</v>
      </c>
      <c r="Q70" s="27" t="s">
        <v>18503</v>
      </c>
      <c r="R70" s="27" t="s">
        <v>18504</v>
      </c>
      <c r="S70" s="27" t="s">
        <v>18505</v>
      </c>
      <c r="T70" s="27" t="s">
        <v>18506</v>
      </c>
      <c r="U70" s="27" t="s">
        <v>18507</v>
      </c>
      <c r="V70" s="27" t="s">
        <v>18508</v>
      </c>
      <c r="W70" s="27" t="s">
        <v>18345</v>
      </c>
      <c r="X70" s="27" t="s">
        <v>18509</v>
      </c>
      <c r="Y70" s="27" t="s">
        <v>18510</v>
      </c>
      <c r="Z70" s="27" t="s">
        <v>18511</v>
      </c>
      <c r="AA70" s="27" t="s">
        <v>18512</v>
      </c>
      <c r="AB70" s="27" t="s">
        <v>18512</v>
      </c>
      <c r="AC70" s="27" t="s">
        <v>17917</v>
      </c>
      <c r="AD70" s="27" t="s">
        <v>17917</v>
      </c>
      <c r="AE70" s="27" t="s">
        <v>18513</v>
      </c>
      <c r="AF70" s="27" t="s">
        <v>18514</v>
      </c>
      <c r="AG70" s="27" t="s">
        <v>18515</v>
      </c>
      <c r="AH70" s="27" t="s">
        <v>18516</v>
      </c>
      <c r="AI70" s="27" t="s">
        <v>18517</v>
      </c>
      <c r="AJ70" s="27" t="s">
        <v>18518</v>
      </c>
      <c r="AK70" s="27" t="s">
        <v>18207</v>
      </c>
      <c r="AL70" s="27" t="s">
        <v>18519</v>
      </c>
      <c r="AM70" s="27" t="s">
        <v>18520</v>
      </c>
      <c r="AN70" s="27" t="s">
        <v>18521</v>
      </c>
      <c r="AO70" s="27" t="s">
        <v>18522</v>
      </c>
      <c r="AP70" s="27" t="s">
        <v>18523</v>
      </c>
      <c r="AQ70" s="27" t="s">
        <v>18524</v>
      </c>
      <c r="AR70" s="27" t="s">
        <v>18525</v>
      </c>
      <c r="AS70" s="27" t="s">
        <v>18526</v>
      </c>
      <c r="AT70" s="27" t="s">
        <v>18527</v>
      </c>
      <c r="AU70" s="27" t="s">
        <v>18528</v>
      </c>
      <c r="AV70" s="27" t="s">
        <v>18529</v>
      </c>
      <c r="AW70" s="27" t="s">
        <v>18530</v>
      </c>
      <c r="AX70" s="27" t="s">
        <v>18531</v>
      </c>
      <c r="AY70" s="27" t="s">
        <v>18532</v>
      </c>
      <c r="AZ70" s="27" t="s">
        <v>18533</v>
      </c>
      <c r="BA70" s="27" t="s">
        <v>18534</v>
      </c>
      <c r="BB70" s="27" t="s">
        <v>18535</v>
      </c>
      <c r="BC70" s="27" t="s">
        <v>18536</v>
      </c>
      <c r="BD70" s="27" t="s">
        <v>18537</v>
      </c>
      <c r="BE70" s="27" t="s">
        <v>18538</v>
      </c>
      <c r="BF70" s="27" t="s">
        <v>18539</v>
      </c>
      <c r="BG70" s="27" t="s">
        <v>18540</v>
      </c>
      <c r="BH70" s="27" t="s">
        <v>18541</v>
      </c>
      <c r="BI70" s="27" t="s">
        <v>18542</v>
      </c>
      <c r="BJ70" s="27" t="s">
        <v>18543</v>
      </c>
      <c r="BK70" s="27" t="s">
        <v>18544</v>
      </c>
      <c r="BL70" s="27" t="s">
        <v>18545</v>
      </c>
      <c r="BM70" s="27" t="s">
        <v>18546</v>
      </c>
      <c r="BN70" s="27" t="s">
        <v>18547</v>
      </c>
      <c r="BO70" s="27" t="s">
        <v>18328</v>
      </c>
      <c r="BP70" s="27" t="s">
        <v>18548</v>
      </c>
      <c r="BQ70" s="27" t="s">
        <v>18549</v>
      </c>
      <c r="BR70" s="27" t="s">
        <v>18550</v>
      </c>
      <c r="BS70" s="27" t="s">
        <v>18551</v>
      </c>
      <c r="BT70" s="27" t="s">
        <v>18552</v>
      </c>
      <c r="BU70" s="27" t="s">
        <v>18553</v>
      </c>
      <c r="BV70" s="27" t="s">
        <v>18554</v>
      </c>
      <c r="BW70" s="27" t="s">
        <v>18555</v>
      </c>
      <c r="BX70" s="27" t="s">
        <v>18556</v>
      </c>
      <c r="BY70" s="27" t="s">
        <v>18557</v>
      </c>
      <c r="BZ70" s="27" t="s">
        <v>18558</v>
      </c>
      <c r="CA70" s="27" t="s">
        <v>18559</v>
      </c>
      <c r="CB70" s="27" t="s">
        <v>18560</v>
      </c>
      <c r="CC70" s="27" t="s">
        <v>18561</v>
      </c>
      <c r="CD70" s="27" t="s">
        <v>18562</v>
      </c>
      <c r="CE70" s="27" t="s">
        <v>18561</v>
      </c>
      <c r="CF70" s="27" t="s">
        <v>18563</v>
      </c>
      <c r="CG70" s="27" t="s">
        <v>18563</v>
      </c>
      <c r="CH70" s="27" t="s">
        <v>18564</v>
      </c>
      <c r="CI70" s="27" t="s">
        <v>18565</v>
      </c>
      <c r="CJ70" s="27" t="s">
        <v>18563</v>
      </c>
      <c r="CK70" s="27" t="s">
        <v>18566</v>
      </c>
      <c r="CL70" s="27" t="s">
        <v>18567</v>
      </c>
      <c r="CM70" s="27" t="s">
        <v>18568</v>
      </c>
      <c r="CN70" s="27" t="s">
        <v>18569</v>
      </c>
      <c r="CO70" s="27" t="s">
        <v>18570</v>
      </c>
      <c r="CP70" s="27" t="s">
        <v>18571</v>
      </c>
      <c r="CQ70" s="27" t="s">
        <v>18572</v>
      </c>
      <c r="CR70" s="27" t="s">
        <v>18573</v>
      </c>
      <c r="CS70" s="27" t="s">
        <v>18574</v>
      </c>
      <c r="CT70" s="27" t="s">
        <v>18575</v>
      </c>
      <c r="CU70" s="27" t="s">
        <v>18576</v>
      </c>
      <c r="CV70" s="27" t="s">
        <v>18577</v>
      </c>
      <c r="CW70" s="27" t="s">
        <v>18578</v>
      </c>
      <c r="CX70" s="27" t="s">
        <v>18548</v>
      </c>
      <c r="CY70" s="27" t="s">
        <v>18579</v>
      </c>
      <c r="CZ70" s="27" t="s">
        <v>18580</v>
      </c>
      <c r="DA70" s="27" t="s">
        <v>18581</v>
      </c>
      <c r="DB70" s="27" t="s">
        <v>18582</v>
      </c>
      <c r="DC70" s="27" t="s">
        <v>18583</v>
      </c>
      <c r="DD70" s="27" t="s">
        <v>18584</v>
      </c>
      <c r="DE70" s="27" t="s">
        <v>18585</v>
      </c>
      <c r="DF70" s="27" t="s">
        <v>18580</v>
      </c>
      <c r="DG70" s="27" t="s">
        <v>18584</v>
      </c>
      <c r="DH70" s="27" t="s">
        <v>18583</v>
      </c>
      <c r="DI70" s="27" t="s">
        <v>17903</v>
      </c>
      <c r="DJ70" s="27" t="s">
        <v>18586</v>
      </c>
      <c r="DK70" s="27" t="s">
        <v>18587</v>
      </c>
      <c r="DL70" s="27" t="s">
        <v>18588</v>
      </c>
      <c r="DM70" s="27" t="s">
        <v>18589</v>
      </c>
      <c r="DN70" s="27" t="s">
        <v>18590</v>
      </c>
      <c r="DO70" s="27" t="s">
        <v>18591</v>
      </c>
      <c r="DP70" s="27" t="s">
        <v>18592</v>
      </c>
      <c r="DQ70" s="27" t="s">
        <v>18593</v>
      </c>
      <c r="DR70" s="27" t="s">
        <v>18594</v>
      </c>
      <c r="DS70" s="27" t="s">
        <v>18595</v>
      </c>
      <c r="DT70" s="27" t="s">
        <v>18596</v>
      </c>
      <c r="DU70" s="27" t="s">
        <v>18597</v>
      </c>
      <c r="DV70" s="27" t="s">
        <v>18598</v>
      </c>
      <c r="DW70" s="27" t="s">
        <v>18599</v>
      </c>
      <c r="DX70" s="27" t="s">
        <v>18600</v>
      </c>
      <c r="DY70" s="27" t="s">
        <v>18601</v>
      </c>
      <c r="DZ70" s="27" t="s">
        <v>18602</v>
      </c>
      <c r="EA70" s="27" t="s">
        <v>18603</v>
      </c>
      <c r="EB70" s="27" t="s">
        <v>18604</v>
      </c>
      <c r="EC70" s="27" t="s">
        <v>18605</v>
      </c>
      <c r="ED70" s="27" t="s">
        <v>18606</v>
      </c>
      <c r="EE70" s="27" t="s">
        <v>18607</v>
      </c>
      <c r="EF70" s="27" t="s">
        <v>18608</v>
      </c>
      <c r="EG70" s="27" t="s">
        <v>18609</v>
      </c>
      <c r="EH70" s="27" t="s">
        <v>18610</v>
      </c>
      <c r="EI70" s="27" t="s">
        <v>18611</v>
      </c>
      <c r="EJ70" s="27" t="s">
        <v>18612</v>
      </c>
      <c r="EK70" s="27" t="s">
        <v>18300</v>
      </c>
      <c r="EL70" s="27" t="s">
        <v>18613</v>
      </c>
      <c r="EM70" s="27" t="s">
        <v>18614</v>
      </c>
      <c r="EN70" s="27" t="s">
        <v>18615</v>
      </c>
      <c r="EO70" s="27" t="s">
        <v>18616</v>
      </c>
      <c r="EP70" s="27" t="s">
        <v>18617</v>
      </c>
      <c r="EQ70" s="27" t="s">
        <v>18618</v>
      </c>
      <c r="ER70" s="27" t="s">
        <v>18619</v>
      </c>
      <c r="ES70" s="27" t="s">
        <v>18620</v>
      </c>
      <c r="ET70" s="27" t="s">
        <v>18621</v>
      </c>
      <c r="EU70" s="27" t="s">
        <v>18622</v>
      </c>
      <c r="EV70" s="27" t="s">
        <v>18622</v>
      </c>
      <c r="EW70" s="27" t="s">
        <v>18623</v>
      </c>
      <c r="EX70" s="27" t="s">
        <v>18624</v>
      </c>
      <c r="EY70" s="27" t="s">
        <v>18625</v>
      </c>
      <c r="EZ70" s="27" t="s">
        <v>18626</v>
      </c>
      <c r="FA70" s="27" t="s">
        <v>18627</v>
      </c>
      <c r="FB70" s="27" t="s">
        <v>18628</v>
      </c>
      <c r="FC70" s="27" t="s">
        <v>18629</v>
      </c>
      <c r="FD70" s="27" t="s">
        <v>18630</v>
      </c>
      <c r="FE70" s="27" t="s">
        <v>18631</v>
      </c>
      <c r="FF70" s="27" t="s">
        <v>18632</v>
      </c>
      <c r="FG70" s="27" t="s">
        <v>18633</v>
      </c>
      <c r="FH70" s="27" t="s">
        <v>18634</v>
      </c>
      <c r="FI70" s="27" t="s">
        <v>18635</v>
      </c>
      <c r="FJ70" s="27" t="s">
        <v>18636</v>
      </c>
      <c r="FK70" s="27" t="s">
        <v>18637</v>
      </c>
      <c r="FL70" s="27" t="s">
        <v>18638</v>
      </c>
      <c r="FM70" s="27" t="s">
        <v>18639</v>
      </c>
      <c r="FN70" s="27" t="s">
        <v>18640</v>
      </c>
      <c r="FO70" s="27" t="s">
        <v>18641</v>
      </c>
      <c r="FP70" s="27" t="s">
        <v>18642</v>
      </c>
      <c r="FQ70" s="27" t="s">
        <v>18643</v>
      </c>
      <c r="FR70" s="27" t="s">
        <v>18644</v>
      </c>
      <c r="FS70" s="27" t="s">
        <v>18036</v>
      </c>
      <c r="FT70" s="27" t="s">
        <v>18522</v>
      </c>
      <c r="FU70" s="27" t="s">
        <v>18645</v>
      </c>
      <c r="FV70" s="27" t="s">
        <v>18646</v>
      </c>
      <c r="FW70" s="27" t="s">
        <v>18647</v>
      </c>
      <c r="FX70" s="27" t="s">
        <v>18591</v>
      </c>
      <c r="FY70" s="27" t="s">
        <v>18648</v>
      </c>
      <c r="FZ70" s="27" t="s">
        <v>18649</v>
      </c>
      <c r="GA70" s="27" t="s">
        <v>18650</v>
      </c>
      <c r="GB70" s="27" t="s">
        <v>18651</v>
      </c>
      <c r="GC70" s="27" t="s">
        <v>18652</v>
      </c>
      <c r="GD70" s="27" t="s">
        <v>18653</v>
      </c>
      <c r="GE70" s="27" t="s">
        <v>18654</v>
      </c>
      <c r="GF70" s="27" t="s">
        <v>18655</v>
      </c>
      <c r="GG70" s="27" t="s">
        <v>18656</v>
      </c>
      <c r="GH70" s="27" t="s">
        <v>18657</v>
      </c>
      <c r="GI70" s="27" t="s">
        <v>18658</v>
      </c>
      <c r="GJ70" s="27" t="s">
        <v>18659</v>
      </c>
      <c r="GK70" s="27" t="s">
        <v>18660</v>
      </c>
      <c r="GL70" s="27" t="s">
        <v>18344</v>
      </c>
      <c r="GM70" s="27" t="s">
        <v>18661</v>
      </c>
      <c r="GN70" s="27" t="s">
        <v>18662</v>
      </c>
      <c r="GO70" s="27" t="s">
        <v>18663</v>
      </c>
      <c r="GP70" s="27" t="s">
        <v>18644</v>
      </c>
      <c r="GQ70" s="27" t="s">
        <v>18664</v>
      </c>
      <c r="GR70" s="27" t="s">
        <v>18665</v>
      </c>
      <c r="GS70" s="27" t="s">
        <v>18666</v>
      </c>
      <c r="GT70" s="27" t="s">
        <v>18667</v>
      </c>
      <c r="GU70" s="27" t="s">
        <v>18668</v>
      </c>
      <c r="GV70" s="27" t="s">
        <v>18630</v>
      </c>
      <c r="GW70" s="27" t="s">
        <v>18353</v>
      </c>
      <c r="GX70" s="27" t="s">
        <v>18669</v>
      </c>
      <c r="GY70" s="27" t="s">
        <v>18670</v>
      </c>
      <c r="GZ70" s="27" t="s">
        <v>18671</v>
      </c>
      <c r="HA70" s="27" t="s">
        <v>18672</v>
      </c>
      <c r="HB70" s="27" t="s">
        <v>18673</v>
      </c>
      <c r="HC70" s="27" t="s">
        <v>18674</v>
      </c>
      <c r="HD70" s="27" t="s">
        <v>18674</v>
      </c>
      <c r="HE70" s="27" t="s">
        <v>18675</v>
      </c>
      <c r="HF70" s="27" t="s">
        <v>18060</v>
      </c>
      <c r="HG70" s="27" t="s">
        <v>18676</v>
      </c>
      <c r="HH70" s="27" t="s">
        <v>18677</v>
      </c>
      <c r="HI70" s="27" t="s">
        <v>18678</v>
      </c>
      <c r="HJ70" s="27" t="s">
        <v>18679</v>
      </c>
      <c r="HK70" s="27" t="s">
        <v>18680</v>
      </c>
      <c r="HL70" s="27" t="s">
        <v>18681</v>
      </c>
      <c r="HM70" s="27" t="s">
        <v>18682</v>
      </c>
      <c r="HN70" s="27" t="s">
        <v>18683</v>
      </c>
      <c r="HO70" s="27" t="s">
        <v>18684</v>
      </c>
      <c r="HP70" s="27" t="s">
        <v>18685</v>
      </c>
      <c r="HQ70" s="27" t="s">
        <v>18686</v>
      </c>
      <c r="HR70" s="27" t="s">
        <v>18687</v>
      </c>
      <c r="HS70" s="27" t="s">
        <v>18688</v>
      </c>
      <c r="HT70" s="27" t="s">
        <v>18689</v>
      </c>
      <c r="HU70" s="27" t="s">
        <v>18690</v>
      </c>
      <c r="HV70" s="27" t="s">
        <v>18691</v>
      </c>
      <c r="HW70" s="27" t="s">
        <v>18692</v>
      </c>
      <c r="HX70" s="27" t="s">
        <v>18602</v>
      </c>
      <c r="HY70" s="27" t="s">
        <v>18693</v>
      </c>
      <c r="HZ70" s="27" t="s">
        <v>18694</v>
      </c>
      <c r="IA70" s="27" t="s">
        <v>18695</v>
      </c>
      <c r="IB70" s="27" t="s">
        <v>18696</v>
      </c>
      <c r="IC70" s="27" t="s">
        <v>18697</v>
      </c>
      <c r="ID70" s="27" t="s">
        <v>18698</v>
      </c>
      <c r="IE70" s="27" t="s">
        <v>18590</v>
      </c>
      <c r="IF70" s="27" t="s">
        <v>18699</v>
      </c>
      <c r="IG70" s="27" t="s">
        <v>18383</v>
      </c>
      <c r="IH70" s="27" t="s">
        <v>18700</v>
      </c>
      <c r="II70" s="27" t="s">
        <v>18701</v>
      </c>
      <c r="IJ70" s="27" t="s">
        <v>18592</v>
      </c>
      <c r="IK70" s="27" t="s">
        <v>18702</v>
      </c>
      <c r="IL70" s="27" t="s">
        <v>18703</v>
      </c>
      <c r="IM70" s="27" t="s">
        <v>18592</v>
      </c>
      <c r="IN70" s="27" t="s">
        <v>18704</v>
      </c>
      <c r="IO70" s="27" t="s">
        <v>18705</v>
      </c>
      <c r="IP70" s="27" t="s">
        <v>18706</v>
      </c>
      <c r="IQ70" s="27" t="s">
        <v>18707</v>
      </c>
      <c r="IR70" s="27" t="s">
        <v>18708</v>
      </c>
      <c r="IS70" s="27" t="s">
        <v>18709</v>
      </c>
      <c r="IT70" s="27" t="s">
        <v>18394</v>
      </c>
      <c r="IU70" s="27" t="s">
        <v>18710</v>
      </c>
      <c r="IV70" s="27" t="s">
        <v>18711</v>
      </c>
      <c r="IW70" s="27" t="s">
        <v>18571</v>
      </c>
      <c r="IX70" s="27" t="s">
        <v>18712</v>
      </c>
      <c r="IY70" s="27" t="s">
        <v>18398</v>
      </c>
      <c r="IZ70" s="27" t="s">
        <v>18713</v>
      </c>
      <c r="JA70" s="27" t="s">
        <v>18714</v>
      </c>
      <c r="JB70" s="27" t="s">
        <v>18715</v>
      </c>
      <c r="JC70" s="27" t="s">
        <v>18716</v>
      </c>
      <c r="JD70" s="27" t="s">
        <v>18717</v>
      </c>
      <c r="JE70" s="27" t="s">
        <v>18403</v>
      </c>
      <c r="JF70" s="27" t="s">
        <v>18718</v>
      </c>
      <c r="JG70" s="27" t="s">
        <v>18719</v>
      </c>
      <c r="JH70" s="27" t="s">
        <v>18720</v>
      </c>
      <c r="JI70" s="27" t="s">
        <v>18721</v>
      </c>
      <c r="JJ70" s="27" t="s">
        <v>18722</v>
      </c>
      <c r="JK70" s="27" t="s">
        <v>18723</v>
      </c>
      <c r="JL70" s="27" t="s">
        <v>18724</v>
      </c>
      <c r="JM70" s="27" t="s">
        <v>18411</v>
      </c>
      <c r="JN70" s="27" t="s">
        <v>18725</v>
      </c>
      <c r="JO70" s="27" t="s">
        <v>18726</v>
      </c>
      <c r="JP70" s="27" t="s">
        <v>18727</v>
      </c>
      <c r="JQ70" s="27" t="s">
        <v>18727</v>
      </c>
      <c r="JR70" s="27" t="s">
        <v>18728</v>
      </c>
      <c r="JS70" s="27" t="s">
        <v>18729</v>
      </c>
      <c r="JT70" s="27" t="s">
        <v>18730</v>
      </c>
      <c r="JU70" s="27" t="s">
        <v>18731</v>
      </c>
      <c r="JV70" s="27" t="s">
        <v>18732</v>
      </c>
      <c r="JW70" s="27" t="s">
        <v>18733</v>
      </c>
      <c r="JX70" s="27" t="s">
        <v>18734</v>
      </c>
      <c r="JY70" s="27" t="s">
        <v>18735</v>
      </c>
      <c r="JZ70" s="27" t="s">
        <v>18736</v>
      </c>
      <c r="KA70" s="27" t="s">
        <v>18737</v>
      </c>
      <c r="KB70" s="27" t="s">
        <v>18738</v>
      </c>
      <c r="KC70" s="27" t="s">
        <v>18739</v>
      </c>
      <c r="KD70" s="27" t="s">
        <v>18740</v>
      </c>
      <c r="KE70" s="27" t="s">
        <v>18739</v>
      </c>
      <c r="KF70" s="27" t="s">
        <v>18741</v>
      </c>
      <c r="KG70" s="27" t="s">
        <v>18428</v>
      </c>
      <c r="KH70" s="27" t="s">
        <v>18742</v>
      </c>
      <c r="KI70" s="27" t="s">
        <v>18743</v>
      </c>
      <c r="KJ70" s="27" t="s">
        <v>18744</v>
      </c>
      <c r="KK70" s="27" t="s">
        <v>18745</v>
      </c>
      <c r="KL70" s="27" t="s">
        <v>18746</v>
      </c>
      <c r="KM70" s="27" t="s">
        <v>18747</v>
      </c>
      <c r="KN70" s="27" t="s">
        <v>18748</v>
      </c>
      <c r="KO70" s="27" t="s">
        <v>18749</v>
      </c>
      <c r="KP70" s="27" t="s">
        <v>18750</v>
      </c>
      <c r="KQ70" s="27" t="s">
        <v>18751</v>
      </c>
      <c r="KR70" s="27" t="s">
        <v>18439</v>
      </c>
      <c r="KS70" s="27" t="s">
        <v>18752</v>
      </c>
      <c r="KT70" s="27" t="s">
        <v>18753</v>
      </c>
      <c r="KU70" s="27" t="s">
        <v>18753</v>
      </c>
      <c r="KV70" s="27" t="s">
        <v>18754</v>
      </c>
      <c r="KW70" s="27" t="s">
        <v>18752</v>
      </c>
      <c r="KX70" s="27" t="s">
        <v>18755</v>
      </c>
      <c r="KY70" s="27" t="s">
        <v>18444</v>
      </c>
      <c r="KZ70" s="27" t="s">
        <v>18445</v>
      </c>
      <c r="LA70" s="27" t="s">
        <v>18593</v>
      </c>
      <c r="LB70" s="27" t="s">
        <v>18756</v>
      </c>
      <c r="LC70" s="27" t="s">
        <v>18757</v>
      </c>
      <c r="LD70" s="27" t="s">
        <v>18758</v>
      </c>
      <c r="LE70" s="27" t="s">
        <v>18759</v>
      </c>
      <c r="LF70" s="27" t="s">
        <v>18760</v>
      </c>
      <c r="LG70" s="27" t="s">
        <v>18637</v>
      </c>
      <c r="LH70" s="27" t="s">
        <v>18761</v>
      </c>
      <c r="LI70" s="27" t="s">
        <v>18762</v>
      </c>
      <c r="LJ70" s="27" t="s">
        <v>18763</v>
      </c>
      <c r="LK70" s="27" t="s">
        <v>18764</v>
      </c>
      <c r="LL70" s="27" t="s">
        <v>18617</v>
      </c>
      <c r="LM70" s="27" t="s">
        <v>18765</v>
      </c>
      <c r="LN70" s="27" t="s">
        <v>18549</v>
      </c>
      <c r="LO70" s="27" t="s">
        <v>18766</v>
      </c>
      <c r="LP70" s="27" t="s">
        <v>18766</v>
      </c>
      <c r="LQ70" s="27" t="s">
        <v>18767</v>
      </c>
      <c r="LR70" s="27" t="s">
        <v>18768</v>
      </c>
      <c r="LS70" s="27" t="s">
        <v>18608</v>
      </c>
      <c r="LT70" s="27" t="s">
        <v>18459</v>
      </c>
      <c r="LU70" s="27" t="s">
        <v>18769</v>
      </c>
      <c r="LV70" s="27" t="s">
        <v>18770</v>
      </c>
      <c r="LW70" s="27" t="s">
        <v>18462</v>
      </c>
      <c r="LX70" s="27" t="s">
        <v>18771</v>
      </c>
      <c r="LY70" s="27" t="s">
        <v>18772</v>
      </c>
      <c r="LZ70" s="27" t="s">
        <v>18773</v>
      </c>
      <c r="MA70" s="27" t="s">
        <v>18774</v>
      </c>
      <c r="MB70" s="27" t="s">
        <v>18775</v>
      </c>
      <c r="MC70" s="27" t="s">
        <v>18155</v>
      </c>
      <c r="MD70" s="27" t="s">
        <v>18776</v>
      </c>
      <c r="ME70" s="27" t="s">
        <v>18777</v>
      </c>
      <c r="MF70" s="27" t="s">
        <v>18760</v>
      </c>
      <c r="MG70" s="27" t="s">
        <v>18778</v>
      </c>
      <c r="MH70" s="27" t="s">
        <v>18779</v>
      </c>
      <c r="MI70" s="27" t="s">
        <v>18780</v>
      </c>
      <c r="MJ70" s="27" t="s">
        <v>18472</v>
      </c>
      <c r="MK70" s="27" t="s">
        <v>18781</v>
      </c>
      <c r="ML70" s="27" t="s">
        <v>18782</v>
      </c>
      <c r="MM70" s="27" t="s">
        <v>18783</v>
      </c>
      <c r="MN70" s="27" t="s">
        <v>18784</v>
      </c>
      <c r="MO70" s="27" t="s">
        <v>18785</v>
      </c>
      <c r="MP70" s="27" t="s">
        <v>18786</v>
      </c>
      <c r="MQ70" s="27" t="s">
        <v>18787</v>
      </c>
      <c r="MR70" s="27" t="s">
        <v>18788</v>
      </c>
      <c r="MS70" s="27" t="s">
        <v>18789</v>
      </c>
      <c r="MT70" s="27" t="s">
        <v>18790</v>
      </c>
      <c r="MU70" s="27" t="s">
        <v>18791</v>
      </c>
      <c r="MV70" s="27" t="s">
        <v>18792</v>
      </c>
      <c r="MW70" s="27" t="s">
        <v>18793</v>
      </c>
      <c r="MX70" s="27" t="s">
        <v>18794</v>
      </c>
      <c r="MY70" s="27" t="s">
        <v>18795</v>
      </c>
      <c r="MZ70" s="27" t="s">
        <v>18796</v>
      </c>
      <c r="NA70" s="27" t="s">
        <v>18797</v>
      </c>
      <c r="NB70" s="27" t="s">
        <v>18798</v>
      </c>
      <c r="NC70" s="27" t="s">
        <v>18799</v>
      </c>
      <c r="ND70" s="27" t="s">
        <v>18800</v>
      </c>
      <c r="NE70" s="28" t="s">
        <v>18801</v>
      </c>
    </row>
    <row r="71" spans="2:369" x14ac:dyDescent="0.25">
      <c r="B71" s="39">
        <v>47484</v>
      </c>
      <c r="C71" s="27" t="s">
        <v>18802</v>
      </c>
      <c r="D71" s="27" t="s">
        <v>18803</v>
      </c>
      <c r="E71" s="27" t="s">
        <v>18804</v>
      </c>
      <c r="F71" s="27" t="s">
        <v>18804</v>
      </c>
      <c r="G71" s="27" t="s">
        <v>18805</v>
      </c>
      <c r="H71" s="27" t="s">
        <v>18806</v>
      </c>
      <c r="I71" s="27" t="s">
        <v>18807</v>
      </c>
      <c r="J71" s="27" t="s">
        <v>18808</v>
      </c>
      <c r="K71" s="27" t="s">
        <v>18809</v>
      </c>
      <c r="L71" s="27" t="s">
        <v>18810</v>
      </c>
      <c r="M71" s="27" t="s">
        <v>18811</v>
      </c>
      <c r="N71" s="27" t="s">
        <v>18812</v>
      </c>
      <c r="O71" s="27" t="s">
        <v>18813</v>
      </c>
      <c r="P71" s="27" t="s">
        <v>18813</v>
      </c>
      <c r="Q71" s="27" t="s">
        <v>18814</v>
      </c>
      <c r="R71" s="27" t="s">
        <v>18815</v>
      </c>
      <c r="S71" s="27" t="s">
        <v>18816</v>
      </c>
      <c r="T71" s="27" t="s">
        <v>18817</v>
      </c>
      <c r="U71" s="27" t="s">
        <v>18818</v>
      </c>
      <c r="V71" s="27" t="s">
        <v>18819</v>
      </c>
      <c r="W71" s="27" t="s">
        <v>18820</v>
      </c>
      <c r="X71" s="27" t="s">
        <v>18821</v>
      </c>
      <c r="Y71" s="27" t="s">
        <v>18822</v>
      </c>
      <c r="Z71" s="27" t="s">
        <v>18823</v>
      </c>
      <c r="AA71" s="27" t="s">
        <v>18512</v>
      </c>
      <c r="AB71" s="27" t="s">
        <v>18512</v>
      </c>
      <c r="AC71" s="27" t="s">
        <v>18824</v>
      </c>
      <c r="AD71" s="27" t="s">
        <v>18824</v>
      </c>
      <c r="AE71" s="27" t="s">
        <v>18825</v>
      </c>
      <c r="AF71" s="27" t="s">
        <v>18826</v>
      </c>
      <c r="AG71" s="27" t="s">
        <v>18827</v>
      </c>
      <c r="AH71" s="27" t="s">
        <v>18828</v>
      </c>
      <c r="AI71" s="27" t="s">
        <v>18829</v>
      </c>
      <c r="AJ71" s="27" t="s">
        <v>18830</v>
      </c>
      <c r="AK71" s="27" t="s">
        <v>18831</v>
      </c>
      <c r="AL71" s="27" t="s">
        <v>18832</v>
      </c>
      <c r="AM71" s="27" t="s">
        <v>18833</v>
      </c>
      <c r="AN71" s="27" t="s">
        <v>18834</v>
      </c>
      <c r="AO71" s="27" t="s">
        <v>18835</v>
      </c>
      <c r="AP71" s="27" t="s">
        <v>18836</v>
      </c>
      <c r="AQ71" s="27" t="s">
        <v>18837</v>
      </c>
      <c r="AR71" s="27" t="s">
        <v>18838</v>
      </c>
      <c r="AS71" s="27" t="s">
        <v>18839</v>
      </c>
      <c r="AT71" s="27" t="s">
        <v>18840</v>
      </c>
      <c r="AU71" s="27" t="s">
        <v>18841</v>
      </c>
      <c r="AV71" s="27" t="s">
        <v>18842</v>
      </c>
      <c r="AW71" s="27" t="s">
        <v>18843</v>
      </c>
      <c r="AX71" s="27" t="s">
        <v>18844</v>
      </c>
      <c r="AY71" s="27" t="s">
        <v>18845</v>
      </c>
      <c r="AZ71" s="27" t="s">
        <v>18846</v>
      </c>
      <c r="BA71" s="27" t="s">
        <v>18847</v>
      </c>
      <c r="BB71" s="27" t="s">
        <v>18848</v>
      </c>
      <c r="BC71" s="27" t="s">
        <v>18849</v>
      </c>
      <c r="BD71" s="27" t="s">
        <v>18850</v>
      </c>
      <c r="BE71" s="27" t="s">
        <v>18851</v>
      </c>
      <c r="BF71" s="27" t="s">
        <v>18852</v>
      </c>
      <c r="BG71" s="27" t="s">
        <v>18853</v>
      </c>
      <c r="BH71" s="27" t="s">
        <v>18854</v>
      </c>
      <c r="BI71" s="27" t="s">
        <v>18855</v>
      </c>
      <c r="BJ71" s="27" t="s">
        <v>18856</v>
      </c>
      <c r="BK71" s="27" t="s">
        <v>18857</v>
      </c>
      <c r="BL71" s="27" t="s">
        <v>18858</v>
      </c>
      <c r="BM71" s="27" t="s">
        <v>18859</v>
      </c>
      <c r="BN71" s="27" t="s">
        <v>18860</v>
      </c>
      <c r="BO71" s="27" t="s">
        <v>18861</v>
      </c>
      <c r="BP71" s="27" t="s">
        <v>18862</v>
      </c>
      <c r="BQ71" s="27" t="s">
        <v>18549</v>
      </c>
      <c r="BR71" s="27" t="s">
        <v>18863</v>
      </c>
      <c r="BS71" s="27" t="s">
        <v>18864</v>
      </c>
      <c r="BT71" s="27" t="s">
        <v>18865</v>
      </c>
      <c r="BU71" s="27" t="s">
        <v>18866</v>
      </c>
      <c r="BV71" s="27" t="s">
        <v>18867</v>
      </c>
      <c r="BW71" s="27" t="s">
        <v>18868</v>
      </c>
      <c r="BX71" s="27" t="s">
        <v>18869</v>
      </c>
      <c r="BY71" s="27" t="s">
        <v>18870</v>
      </c>
      <c r="BZ71" s="27" t="s">
        <v>18871</v>
      </c>
      <c r="CA71" s="27" t="s">
        <v>18872</v>
      </c>
      <c r="CB71" s="27" t="s">
        <v>18873</v>
      </c>
      <c r="CC71" s="27" t="s">
        <v>18874</v>
      </c>
      <c r="CD71" s="27" t="s">
        <v>18875</v>
      </c>
      <c r="CE71" s="27" t="s">
        <v>18874</v>
      </c>
      <c r="CF71" s="27" t="s">
        <v>18876</v>
      </c>
      <c r="CG71" s="27" t="s">
        <v>18876</v>
      </c>
      <c r="CH71" s="27" t="s">
        <v>18877</v>
      </c>
      <c r="CI71" s="27" t="s">
        <v>18878</v>
      </c>
      <c r="CJ71" s="27" t="s">
        <v>18876</v>
      </c>
      <c r="CK71" s="27" t="s">
        <v>18879</v>
      </c>
      <c r="CL71" s="27" t="s">
        <v>18880</v>
      </c>
      <c r="CM71" s="27" t="s">
        <v>18881</v>
      </c>
      <c r="CN71" s="27" t="s">
        <v>18882</v>
      </c>
      <c r="CO71" s="27" t="s">
        <v>18883</v>
      </c>
      <c r="CP71" s="27" t="s">
        <v>18884</v>
      </c>
      <c r="CQ71" s="27" t="s">
        <v>18572</v>
      </c>
      <c r="CR71" s="27" t="s">
        <v>18885</v>
      </c>
      <c r="CS71" s="27" t="s">
        <v>18574</v>
      </c>
      <c r="CT71" s="27" t="s">
        <v>18886</v>
      </c>
      <c r="CU71" s="27" t="s">
        <v>18887</v>
      </c>
      <c r="CV71" s="27" t="s">
        <v>18888</v>
      </c>
      <c r="CW71" s="27" t="s">
        <v>18889</v>
      </c>
      <c r="CX71" s="27" t="s">
        <v>18862</v>
      </c>
      <c r="CY71" s="27" t="s">
        <v>18890</v>
      </c>
      <c r="CZ71" s="27" t="s">
        <v>18891</v>
      </c>
      <c r="DA71" s="27" t="s">
        <v>18892</v>
      </c>
      <c r="DB71" s="27" t="s">
        <v>18893</v>
      </c>
      <c r="DC71" s="27" t="s">
        <v>18894</v>
      </c>
      <c r="DD71" s="27" t="s">
        <v>18895</v>
      </c>
      <c r="DE71" s="27" t="s">
        <v>18896</v>
      </c>
      <c r="DF71" s="27" t="s">
        <v>18891</v>
      </c>
      <c r="DG71" s="27" t="s">
        <v>18895</v>
      </c>
      <c r="DH71" s="27" t="s">
        <v>18894</v>
      </c>
      <c r="DI71" s="27" t="s">
        <v>18897</v>
      </c>
      <c r="DJ71" s="27" t="s">
        <v>18898</v>
      </c>
      <c r="DK71" s="27" t="s">
        <v>18899</v>
      </c>
      <c r="DL71" s="27" t="s">
        <v>18900</v>
      </c>
      <c r="DM71" s="27" t="s">
        <v>18901</v>
      </c>
      <c r="DN71" s="27" t="s">
        <v>18902</v>
      </c>
      <c r="DO71" s="27" t="s">
        <v>18591</v>
      </c>
      <c r="DP71" s="27" t="s">
        <v>18903</v>
      </c>
      <c r="DQ71" s="27" t="s">
        <v>18904</v>
      </c>
      <c r="DR71" s="27" t="s">
        <v>18905</v>
      </c>
      <c r="DS71" s="27" t="s">
        <v>18906</v>
      </c>
      <c r="DT71" s="27" t="s">
        <v>18907</v>
      </c>
      <c r="DU71" s="27" t="s">
        <v>18908</v>
      </c>
      <c r="DV71" s="27" t="s">
        <v>18909</v>
      </c>
      <c r="DW71" s="27" t="s">
        <v>18910</v>
      </c>
      <c r="DX71" s="27" t="s">
        <v>18911</v>
      </c>
      <c r="DY71" s="27" t="s">
        <v>18912</v>
      </c>
      <c r="DZ71" s="27" t="s">
        <v>18602</v>
      </c>
      <c r="EA71" s="27" t="s">
        <v>18913</v>
      </c>
      <c r="EB71" s="27" t="s">
        <v>18914</v>
      </c>
      <c r="EC71" s="27" t="s">
        <v>18915</v>
      </c>
      <c r="ED71" s="27" t="s">
        <v>18916</v>
      </c>
      <c r="EE71" s="27" t="s">
        <v>18917</v>
      </c>
      <c r="EF71" s="27" t="s">
        <v>18608</v>
      </c>
      <c r="EG71" s="27" t="s">
        <v>18918</v>
      </c>
      <c r="EH71" s="27" t="s">
        <v>18919</v>
      </c>
      <c r="EI71" s="27" t="s">
        <v>18920</v>
      </c>
      <c r="EJ71" s="27" t="s">
        <v>18921</v>
      </c>
      <c r="EK71" s="27" t="s">
        <v>18922</v>
      </c>
      <c r="EL71" s="27" t="s">
        <v>18923</v>
      </c>
      <c r="EM71" s="27" t="s">
        <v>18924</v>
      </c>
      <c r="EN71" s="27" t="s">
        <v>18925</v>
      </c>
      <c r="EO71" s="27" t="s">
        <v>18616</v>
      </c>
      <c r="EP71" s="27" t="s">
        <v>18926</v>
      </c>
      <c r="EQ71" s="27" t="s">
        <v>18927</v>
      </c>
      <c r="ER71" s="27" t="s">
        <v>18619</v>
      </c>
      <c r="ES71" s="27" t="s">
        <v>18928</v>
      </c>
      <c r="ET71" s="27" t="s">
        <v>18929</v>
      </c>
      <c r="EU71" s="27" t="s">
        <v>18930</v>
      </c>
      <c r="EV71" s="27" t="s">
        <v>18930</v>
      </c>
      <c r="EW71" s="27" t="s">
        <v>18931</v>
      </c>
      <c r="EX71" s="27" t="s">
        <v>18932</v>
      </c>
      <c r="EY71" s="27" t="s">
        <v>18933</v>
      </c>
      <c r="EZ71" s="27" t="s">
        <v>18934</v>
      </c>
      <c r="FA71" s="27" t="s">
        <v>18935</v>
      </c>
      <c r="FB71" s="27" t="s">
        <v>18936</v>
      </c>
      <c r="FC71" s="27" t="s">
        <v>18937</v>
      </c>
      <c r="FD71" s="27" t="s">
        <v>18938</v>
      </c>
      <c r="FE71" s="27" t="s">
        <v>18939</v>
      </c>
      <c r="FF71" s="27" t="s">
        <v>18940</v>
      </c>
      <c r="FG71" s="27" t="s">
        <v>18941</v>
      </c>
      <c r="FH71" s="27" t="s">
        <v>18942</v>
      </c>
      <c r="FI71" s="27" t="s">
        <v>18635</v>
      </c>
      <c r="FJ71" s="27" t="s">
        <v>18943</v>
      </c>
      <c r="FK71" s="27" t="s">
        <v>18944</v>
      </c>
      <c r="FL71" s="27" t="s">
        <v>18638</v>
      </c>
      <c r="FM71" s="27" t="s">
        <v>18945</v>
      </c>
      <c r="FN71" s="27" t="s">
        <v>18946</v>
      </c>
      <c r="FO71" s="27" t="s">
        <v>18947</v>
      </c>
      <c r="FP71" s="27" t="s">
        <v>18642</v>
      </c>
      <c r="FQ71" s="27" t="s">
        <v>18948</v>
      </c>
      <c r="FR71" s="27" t="s">
        <v>18644</v>
      </c>
      <c r="FS71" s="27" t="s">
        <v>18949</v>
      </c>
      <c r="FT71" s="27" t="s">
        <v>18950</v>
      </c>
      <c r="FU71" s="27" t="s">
        <v>18951</v>
      </c>
      <c r="FV71" s="27" t="s">
        <v>18646</v>
      </c>
      <c r="FW71" s="27" t="s">
        <v>18647</v>
      </c>
      <c r="FX71" s="27" t="s">
        <v>18591</v>
      </c>
      <c r="FY71" s="27" t="s">
        <v>18952</v>
      </c>
      <c r="FZ71" s="27" t="s">
        <v>18953</v>
      </c>
      <c r="GA71" s="27" t="s">
        <v>18954</v>
      </c>
      <c r="GB71" s="27" t="s">
        <v>18651</v>
      </c>
      <c r="GC71" s="27" t="s">
        <v>18955</v>
      </c>
      <c r="GD71" s="27" t="s">
        <v>18956</v>
      </c>
      <c r="GE71" s="27" t="s">
        <v>18957</v>
      </c>
      <c r="GF71" s="27" t="s">
        <v>18958</v>
      </c>
      <c r="GG71" s="27" t="s">
        <v>18959</v>
      </c>
      <c r="GH71" s="27" t="s">
        <v>18960</v>
      </c>
      <c r="GI71" s="27" t="s">
        <v>18961</v>
      </c>
      <c r="GJ71" s="27" t="s">
        <v>18962</v>
      </c>
      <c r="GK71" s="27" t="s">
        <v>18963</v>
      </c>
      <c r="GL71" s="27" t="s">
        <v>18964</v>
      </c>
      <c r="GM71" s="27" t="s">
        <v>18965</v>
      </c>
      <c r="GN71" s="27" t="s">
        <v>18966</v>
      </c>
      <c r="GO71" s="27" t="s">
        <v>18967</v>
      </c>
      <c r="GP71" s="27" t="s">
        <v>18644</v>
      </c>
      <c r="GQ71" s="27" t="s">
        <v>18968</v>
      </c>
      <c r="GR71" s="27" t="s">
        <v>18969</v>
      </c>
      <c r="GS71" s="27" t="s">
        <v>18970</v>
      </c>
      <c r="GT71" s="27" t="s">
        <v>18667</v>
      </c>
      <c r="GU71" s="27" t="s">
        <v>18971</v>
      </c>
      <c r="GV71" s="27" t="s">
        <v>18938</v>
      </c>
      <c r="GW71" s="27" t="s">
        <v>18972</v>
      </c>
      <c r="GX71" s="27" t="s">
        <v>18973</v>
      </c>
      <c r="GY71" s="27" t="s">
        <v>18974</v>
      </c>
      <c r="GZ71" s="27" t="s">
        <v>18975</v>
      </c>
      <c r="HA71" s="27" t="s">
        <v>18976</v>
      </c>
      <c r="HB71" s="27" t="s">
        <v>18977</v>
      </c>
      <c r="HC71" s="27" t="s">
        <v>18674</v>
      </c>
      <c r="HD71" s="27" t="s">
        <v>18674</v>
      </c>
      <c r="HE71" s="27" t="s">
        <v>18978</v>
      </c>
      <c r="HF71" s="27" t="s">
        <v>18979</v>
      </c>
      <c r="HG71" s="27" t="s">
        <v>18980</v>
      </c>
      <c r="HH71" s="27" t="s">
        <v>18981</v>
      </c>
      <c r="HI71" s="27" t="s">
        <v>18982</v>
      </c>
      <c r="HJ71" s="27" t="s">
        <v>18983</v>
      </c>
      <c r="HK71" s="27" t="s">
        <v>18680</v>
      </c>
      <c r="HL71" s="27" t="s">
        <v>18984</v>
      </c>
      <c r="HM71" s="27" t="s">
        <v>18985</v>
      </c>
      <c r="HN71" s="27" t="s">
        <v>18986</v>
      </c>
      <c r="HO71" s="27" t="s">
        <v>18987</v>
      </c>
      <c r="HP71" s="27" t="s">
        <v>18988</v>
      </c>
      <c r="HQ71" s="27" t="s">
        <v>18989</v>
      </c>
      <c r="HR71" s="27" t="s">
        <v>18990</v>
      </c>
      <c r="HS71" s="27" t="s">
        <v>18991</v>
      </c>
      <c r="HT71" s="27" t="s">
        <v>18992</v>
      </c>
      <c r="HU71" s="27" t="s">
        <v>18993</v>
      </c>
      <c r="HV71" s="27" t="s">
        <v>18994</v>
      </c>
      <c r="HW71" s="27" t="s">
        <v>18995</v>
      </c>
      <c r="HX71" s="27" t="s">
        <v>18602</v>
      </c>
      <c r="HY71" s="27" t="s">
        <v>18996</v>
      </c>
      <c r="HZ71" s="27" t="s">
        <v>18997</v>
      </c>
      <c r="IA71" s="27" t="s">
        <v>18998</v>
      </c>
      <c r="IB71" s="27" t="s">
        <v>18999</v>
      </c>
      <c r="IC71" s="27" t="s">
        <v>19000</v>
      </c>
      <c r="ID71" s="27" t="s">
        <v>19001</v>
      </c>
      <c r="IE71" s="27" t="s">
        <v>18902</v>
      </c>
      <c r="IF71" s="27" t="s">
        <v>19002</v>
      </c>
      <c r="IG71" s="27" t="s">
        <v>19003</v>
      </c>
      <c r="IH71" s="27" t="s">
        <v>19004</v>
      </c>
      <c r="II71" s="27" t="s">
        <v>19005</v>
      </c>
      <c r="IJ71" s="27" t="s">
        <v>18903</v>
      </c>
      <c r="IK71" s="27" t="s">
        <v>18702</v>
      </c>
      <c r="IL71" s="27" t="s">
        <v>19006</v>
      </c>
      <c r="IM71" s="27" t="s">
        <v>18903</v>
      </c>
      <c r="IN71" s="27" t="s">
        <v>19007</v>
      </c>
      <c r="IO71" s="27" t="s">
        <v>19008</v>
      </c>
      <c r="IP71" s="27" t="s">
        <v>19009</v>
      </c>
      <c r="IQ71" s="27" t="s">
        <v>19010</v>
      </c>
      <c r="IR71" s="27" t="s">
        <v>19011</v>
      </c>
      <c r="IS71" s="27" t="s">
        <v>19012</v>
      </c>
      <c r="IT71" s="27" t="s">
        <v>19013</v>
      </c>
      <c r="IU71" s="27" t="s">
        <v>19014</v>
      </c>
      <c r="IV71" s="27" t="s">
        <v>19015</v>
      </c>
      <c r="IW71" s="27" t="s">
        <v>18884</v>
      </c>
      <c r="IX71" s="27" t="s">
        <v>19016</v>
      </c>
      <c r="IY71" s="27" t="s">
        <v>19017</v>
      </c>
      <c r="IZ71" s="27" t="s">
        <v>18713</v>
      </c>
      <c r="JA71" s="27" t="s">
        <v>19018</v>
      </c>
      <c r="JB71" s="27" t="s">
        <v>18715</v>
      </c>
      <c r="JC71" s="27" t="s">
        <v>19019</v>
      </c>
      <c r="JD71" s="27" t="s">
        <v>19020</v>
      </c>
      <c r="JE71" s="27" t="s">
        <v>19021</v>
      </c>
      <c r="JF71" s="27" t="s">
        <v>19022</v>
      </c>
      <c r="JG71" s="27" t="s">
        <v>19023</v>
      </c>
      <c r="JH71" s="27" t="s">
        <v>19024</v>
      </c>
      <c r="JI71" s="27" t="s">
        <v>19025</v>
      </c>
      <c r="JJ71" s="27" t="s">
        <v>19026</v>
      </c>
      <c r="JK71" s="27" t="s">
        <v>19027</v>
      </c>
      <c r="JL71" s="27" t="s">
        <v>19028</v>
      </c>
      <c r="JM71" s="27" t="s">
        <v>19029</v>
      </c>
      <c r="JN71" s="27" t="s">
        <v>19030</v>
      </c>
      <c r="JO71" s="27" t="s">
        <v>19031</v>
      </c>
      <c r="JP71" s="27" t="s">
        <v>19032</v>
      </c>
      <c r="JQ71" s="27" t="s">
        <v>19032</v>
      </c>
      <c r="JR71" s="27" t="s">
        <v>19033</v>
      </c>
      <c r="JS71" s="27" t="s">
        <v>19034</v>
      </c>
      <c r="JT71" s="27" t="s">
        <v>19035</v>
      </c>
      <c r="JU71" s="27" t="s">
        <v>19036</v>
      </c>
      <c r="JV71" s="27" t="s">
        <v>19037</v>
      </c>
      <c r="JW71" s="27" t="s">
        <v>19038</v>
      </c>
      <c r="JX71" s="27" t="s">
        <v>19039</v>
      </c>
      <c r="JY71" s="27" t="s">
        <v>19040</v>
      </c>
      <c r="JZ71" s="27" t="s">
        <v>18736</v>
      </c>
      <c r="KA71" s="27" t="s">
        <v>19041</v>
      </c>
      <c r="KB71" s="27" t="s">
        <v>19042</v>
      </c>
      <c r="KC71" s="27" t="s">
        <v>19043</v>
      </c>
      <c r="KD71" s="27" t="s">
        <v>19044</v>
      </c>
      <c r="KE71" s="27" t="s">
        <v>19043</v>
      </c>
      <c r="KF71" s="27" t="s">
        <v>19045</v>
      </c>
      <c r="KG71" s="27" t="s">
        <v>19046</v>
      </c>
      <c r="KH71" s="27" t="s">
        <v>19047</v>
      </c>
      <c r="KI71" s="27" t="s">
        <v>19048</v>
      </c>
      <c r="KJ71" s="27" t="s">
        <v>19049</v>
      </c>
      <c r="KK71" s="27" t="s">
        <v>19050</v>
      </c>
      <c r="KL71" s="27" t="s">
        <v>19051</v>
      </c>
      <c r="KM71" s="27" t="s">
        <v>19052</v>
      </c>
      <c r="KN71" s="27" t="s">
        <v>19053</v>
      </c>
      <c r="KO71" s="27" t="s">
        <v>19054</v>
      </c>
      <c r="KP71" s="27" t="s">
        <v>19055</v>
      </c>
      <c r="KQ71" s="27" t="s">
        <v>19056</v>
      </c>
      <c r="KR71" s="27" t="s">
        <v>19057</v>
      </c>
      <c r="KS71" s="27" t="s">
        <v>19058</v>
      </c>
      <c r="KT71" s="27" t="s">
        <v>19059</v>
      </c>
      <c r="KU71" s="27" t="s">
        <v>19059</v>
      </c>
      <c r="KV71" s="27" t="s">
        <v>19060</v>
      </c>
      <c r="KW71" s="27" t="s">
        <v>19058</v>
      </c>
      <c r="KX71" s="27" t="s">
        <v>19061</v>
      </c>
      <c r="KY71" s="27" t="s">
        <v>19062</v>
      </c>
      <c r="KZ71" s="27" t="s">
        <v>19063</v>
      </c>
      <c r="LA71" s="27" t="s">
        <v>18904</v>
      </c>
      <c r="LB71" s="27" t="s">
        <v>19064</v>
      </c>
      <c r="LC71" s="27" t="s">
        <v>19065</v>
      </c>
      <c r="LD71" s="27" t="s">
        <v>19066</v>
      </c>
      <c r="LE71" s="27" t="s">
        <v>19067</v>
      </c>
      <c r="LF71" s="27" t="s">
        <v>19068</v>
      </c>
      <c r="LG71" s="27" t="s">
        <v>18944</v>
      </c>
      <c r="LH71" s="27" t="s">
        <v>19069</v>
      </c>
      <c r="LI71" s="27" t="s">
        <v>19070</v>
      </c>
      <c r="LJ71" s="27" t="s">
        <v>19071</v>
      </c>
      <c r="LK71" s="27" t="s">
        <v>19072</v>
      </c>
      <c r="LL71" s="27" t="s">
        <v>18926</v>
      </c>
      <c r="LM71" s="27" t="s">
        <v>19073</v>
      </c>
      <c r="LN71" s="27" t="s">
        <v>18549</v>
      </c>
      <c r="LO71" s="27" t="s">
        <v>19074</v>
      </c>
      <c r="LP71" s="27" t="s">
        <v>19074</v>
      </c>
      <c r="LQ71" s="27" t="s">
        <v>19075</v>
      </c>
      <c r="LR71" s="27" t="s">
        <v>19076</v>
      </c>
      <c r="LS71" s="27" t="s">
        <v>18608</v>
      </c>
      <c r="LT71" s="27" t="s">
        <v>19077</v>
      </c>
      <c r="LU71" s="27" t="s">
        <v>19078</v>
      </c>
      <c r="LV71" s="27" t="s">
        <v>19079</v>
      </c>
      <c r="LW71" s="27" t="s">
        <v>19080</v>
      </c>
      <c r="LX71" s="27" t="s">
        <v>19081</v>
      </c>
      <c r="LY71" s="27" t="s">
        <v>19082</v>
      </c>
      <c r="LZ71" s="27" t="s">
        <v>18773</v>
      </c>
      <c r="MA71" s="27" t="s">
        <v>19083</v>
      </c>
      <c r="MB71" s="27" t="s">
        <v>19084</v>
      </c>
      <c r="MC71" s="27" t="s">
        <v>19085</v>
      </c>
      <c r="MD71" s="27" t="s">
        <v>19086</v>
      </c>
      <c r="ME71" s="27" t="s">
        <v>19087</v>
      </c>
      <c r="MF71" s="27" t="s">
        <v>19068</v>
      </c>
      <c r="MG71" s="27" t="s">
        <v>19088</v>
      </c>
      <c r="MH71" s="27" t="s">
        <v>19089</v>
      </c>
      <c r="MI71" s="27" t="s">
        <v>19090</v>
      </c>
      <c r="MJ71" s="27" t="s">
        <v>19091</v>
      </c>
      <c r="MK71" s="27" t="s">
        <v>19092</v>
      </c>
      <c r="ML71" s="27" t="s">
        <v>19093</v>
      </c>
      <c r="MM71" s="27" t="s">
        <v>19094</v>
      </c>
      <c r="MN71" s="27" t="s">
        <v>19095</v>
      </c>
      <c r="MO71" s="27" t="s">
        <v>19096</v>
      </c>
      <c r="MP71" s="27" t="s">
        <v>19097</v>
      </c>
      <c r="MQ71" s="27" t="s">
        <v>18787</v>
      </c>
      <c r="MR71" s="27" t="s">
        <v>19098</v>
      </c>
      <c r="MS71" s="27" t="s">
        <v>19099</v>
      </c>
      <c r="MT71" s="27" t="s">
        <v>19100</v>
      </c>
      <c r="MU71" s="27" t="s">
        <v>18791</v>
      </c>
      <c r="MV71" s="27" t="s">
        <v>19101</v>
      </c>
      <c r="MW71" s="27" t="s">
        <v>18793</v>
      </c>
      <c r="MX71" s="27" t="s">
        <v>19102</v>
      </c>
      <c r="MY71" s="27" t="s">
        <v>18795</v>
      </c>
      <c r="MZ71" s="27" t="s">
        <v>19103</v>
      </c>
      <c r="NA71" s="27" t="s">
        <v>18797</v>
      </c>
      <c r="NB71" s="27" t="s">
        <v>19104</v>
      </c>
      <c r="NC71" s="27" t="s">
        <v>19105</v>
      </c>
      <c r="ND71" s="27" t="s">
        <v>18800</v>
      </c>
      <c r="NE71" s="28" t="s">
        <v>19106</v>
      </c>
    </row>
    <row r="72" spans="2:369" ht="15.75" thickBot="1" x14ac:dyDescent="0.3">
      <c r="B72" s="42">
        <v>47515</v>
      </c>
      <c r="C72" s="30" t="s">
        <v>19107</v>
      </c>
      <c r="D72" s="30" t="s">
        <v>19108</v>
      </c>
      <c r="E72" s="30" t="s">
        <v>19109</v>
      </c>
      <c r="F72" s="30" t="s">
        <v>19109</v>
      </c>
      <c r="G72" s="30" t="s">
        <v>19110</v>
      </c>
      <c r="H72" s="30" t="s">
        <v>19111</v>
      </c>
      <c r="I72" s="30" t="s">
        <v>19112</v>
      </c>
      <c r="J72" s="30" t="s">
        <v>19113</v>
      </c>
      <c r="K72" s="30" t="s">
        <v>19114</v>
      </c>
      <c r="L72" s="30" t="s">
        <v>19115</v>
      </c>
      <c r="M72" s="30" t="s">
        <v>19116</v>
      </c>
      <c r="N72" s="30" t="s">
        <v>19117</v>
      </c>
      <c r="O72" s="30" t="s">
        <v>19118</v>
      </c>
      <c r="P72" s="30" t="s">
        <v>19118</v>
      </c>
      <c r="Q72" s="30" t="s">
        <v>19119</v>
      </c>
      <c r="R72" s="30" t="s">
        <v>19120</v>
      </c>
      <c r="S72" s="30" t="s">
        <v>19121</v>
      </c>
      <c r="T72" s="30" t="s">
        <v>19122</v>
      </c>
      <c r="U72" s="30" t="s">
        <v>19123</v>
      </c>
      <c r="V72" s="30" t="s">
        <v>19124</v>
      </c>
      <c r="W72" s="30" t="s">
        <v>19125</v>
      </c>
      <c r="X72" s="30" t="s">
        <v>19126</v>
      </c>
      <c r="Y72" s="30" t="s">
        <v>19127</v>
      </c>
      <c r="Z72" s="30" t="s">
        <v>19128</v>
      </c>
      <c r="AA72" s="30" t="s">
        <v>18512</v>
      </c>
      <c r="AB72" s="30" t="s">
        <v>18512</v>
      </c>
      <c r="AC72" s="30" t="s">
        <v>18824</v>
      </c>
      <c r="AD72" s="30" t="s">
        <v>18824</v>
      </c>
      <c r="AE72" s="30" t="s">
        <v>19129</v>
      </c>
      <c r="AF72" s="30" t="s">
        <v>19130</v>
      </c>
      <c r="AG72" s="30" t="s">
        <v>18827</v>
      </c>
      <c r="AH72" s="30" t="s">
        <v>19131</v>
      </c>
      <c r="AI72" s="30" t="s">
        <v>19132</v>
      </c>
      <c r="AJ72" s="30" t="s">
        <v>19133</v>
      </c>
      <c r="AK72" s="30" t="s">
        <v>19134</v>
      </c>
      <c r="AL72" s="30" t="s">
        <v>19135</v>
      </c>
      <c r="AM72" s="30" t="s">
        <v>19136</v>
      </c>
      <c r="AN72" s="30" t="s">
        <v>19137</v>
      </c>
      <c r="AO72" s="30" t="s">
        <v>19138</v>
      </c>
      <c r="AP72" s="30" t="s">
        <v>19139</v>
      </c>
      <c r="AQ72" s="30" t="s">
        <v>19140</v>
      </c>
      <c r="AR72" s="30" t="s">
        <v>19141</v>
      </c>
      <c r="AS72" s="30" t="s">
        <v>19142</v>
      </c>
      <c r="AT72" s="30" t="s">
        <v>19143</v>
      </c>
      <c r="AU72" s="30" t="s">
        <v>19144</v>
      </c>
      <c r="AV72" s="30" t="s">
        <v>19145</v>
      </c>
      <c r="AW72" s="30" t="s">
        <v>19146</v>
      </c>
      <c r="AX72" s="30" t="s">
        <v>19147</v>
      </c>
      <c r="AY72" s="30" t="s">
        <v>19148</v>
      </c>
      <c r="AZ72" s="30" t="s">
        <v>19149</v>
      </c>
      <c r="BA72" s="30" t="s">
        <v>19150</v>
      </c>
      <c r="BB72" s="30" t="s">
        <v>19151</v>
      </c>
      <c r="BC72" s="30" t="s">
        <v>19152</v>
      </c>
      <c r="BD72" s="30" t="s">
        <v>19153</v>
      </c>
      <c r="BE72" s="30" t="s">
        <v>19154</v>
      </c>
      <c r="BF72" s="30" t="s">
        <v>19155</v>
      </c>
      <c r="BG72" s="30" t="s">
        <v>19156</v>
      </c>
      <c r="BH72" s="30" t="s">
        <v>19157</v>
      </c>
      <c r="BI72" s="30" t="s">
        <v>19158</v>
      </c>
      <c r="BJ72" s="30" t="s">
        <v>19159</v>
      </c>
      <c r="BK72" s="30" t="s">
        <v>19160</v>
      </c>
      <c r="BL72" s="30" t="s">
        <v>19161</v>
      </c>
      <c r="BM72" s="30" t="s">
        <v>19162</v>
      </c>
      <c r="BN72" s="30" t="s">
        <v>19163</v>
      </c>
      <c r="BO72" s="30" t="s">
        <v>19164</v>
      </c>
      <c r="BP72" s="30" t="s">
        <v>19165</v>
      </c>
      <c r="BQ72" s="30" t="s">
        <v>19166</v>
      </c>
      <c r="BR72" s="30" t="s">
        <v>19167</v>
      </c>
      <c r="BS72" s="30" t="s">
        <v>19168</v>
      </c>
      <c r="BT72" s="30" t="s">
        <v>19169</v>
      </c>
      <c r="BU72" s="30" t="s">
        <v>19170</v>
      </c>
      <c r="BV72" s="30" t="s">
        <v>19171</v>
      </c>
      <c r="BW72" s="30" t="s">
        <v>19172</v>
      </c>
      <c r="BX72" s="30" t="s">
        <v>19173</v>
      </c>
      <c r="BY72" s="30" t="s">
        <v>19174</v>
      </c>
      <c r="BZ72" s="30" t="s">
        <v>19175</v>
      </c>
      <c r="CA72" s="30" t="s">
        <v>19176</v>
      </c>
      <c r="CB72" s="30" t="s">
        <v>19177</v>
      </c>
      <c r="CC72" s="30" t="s">
        <v>19178</v>
      </c>
      <c r="CD72" s="30" t="s">
        <v>19179</v>
      </c>
      <c r="CE72" s="30" t="s">
        <v>19178</v>
      </c>
      <c r="CF72" s="30" t="s">
        <v>19180</v>
      </c>
      <c r="CG72" s="30" t="s">
        <v>19180</v>
      </c>
      <c r="CH72" s="30" t="s">
        <v>19181</v>
      </c>
      <c r="CI72" s="30" t="s">
        <v>19182</v>
      </c>
      <c r="CJ72" s="30" t="s">
        <v>19180</v>
      </c>
      <c r="CK72" s="30" t="s">
        <v>19183</v>
      </c>
      <c r="CL72" s="30" t="s">
        <v>19184</v>
      </c>
      <c r="CM72" s="30" t="s">
        <v>19185</v>
      </c>
      <c r="CN72" s="30" t="s">
        <v>19186</v>
      </c>
      <c r="CO72" s="30" t="s">
        <v>19187</v>
      </c>
      <c r="CP72" s="30" t="s">
        <v>19188</v>
      </c>
      <c r="CQ72" s="30" t="s">
        <v>18572</v>
      </c>
      <c r="CR72" s="30" t="s">
        <v>19189</v>
      </c>
      <c r="CS72" s="30" t="s">
        <v>18574</v>
      </c>
      <c r="CT72" s="30" t="s">
        <v>19190</v>
      </c>
      <c r="CU72" s="30" t="s">
        <v>19191</v>
      </c>
      <c r="CV72" s="30" t="s">
        <v>19192</v>
      </c>
      <c r="CW72" s="30" t="s">
        <v>19193</v>
      </c>
      <c r="CX72" s="30" t="s">
        <v>19165</v>
      </c>
      <c r="CY72" s="30" t="s">
        <v>19194</v>
      </c>
      <c r="CZ72" s="30" t="s">
        <v>19195</v>
      </c>
      <c r="DA72" s="30" t="s">
        <v>19196</v>
      </c>
      <c r="DB72" s="30" t="s">
        <v>19197</v>
      </c>
      <c r="DC72" s="30" t="s">
        <v>19198</v>
      </c>
      <c r="DD72" s="30" t="s">
        <v>19199</v>
      </c>
      <c r="DE72" s="30" t="s">
        <v>19200</v>
      </c>
      <c r="DF72" s="30" t="s">
        <v>19195</v>
      </c>
      <c r="DG72" s="30" t="s">
        <v>19199</v>
      </c>
      <c r="DH72" s="30" t="s">
        <v>19198</v>
      </c>
      <c r="DI72" s="30" t="s">
        <v>19201</v>
      </c>
      <c r="DJ72" s="30" t="s">
        <v>19202</v>
      </c>
      <c r="DK72" s="30" t="s">
        <v>19203</v>
      </c>
      <c r="DL72" s="30" t="s">
        <v>19204</v>
      </c>
      <c r="DM72" s="30" t="s">
        <v>19205</v>
      </c>
      <c r="DN72" s="30" t="s">
        <v>19206</v>
      </c>
      <c r="DO72" s="30" t="s">
        <v>18591</v>
      </c>
      <c r="DP72" s="30" t="s">
        <v>19207</v>
      </c>
      <c r="DQ72" s="30" t="s">
        <v>19208</v>
      </c>
      <c r="DR72" s="30" t="s">
        <v>19209</v>
      </c>
      <c r="DS72" s="30" t="s">
        <v>19210</v>
      </c>
      <c r="DT72" s="30" t="s">
        <v>19211</v>
      </c>
      <c r="DU72" s="30" t="s">
        <v>19212</v>
      </c>
      <c r="DV72" s="30" t="s">
        <v>19213</v>
      </c>
      <c r="DW72" s="30" t="s">
        <v>19214</v>
      </c>
      <c r="DX72" s="30" t="s">
        <v>19215</v>
      </c>
      <c r="DY72" s="30" t="s">
        <v>19216</v>
      </c>
      <c r="DZ72" s="30" t="s">
        <v>18602</v>
      </c>
      <c r="EA72" s="30" t="s">
        <v>19217</v>
      </c>
      <c r="EB72" s="30" t="s">
        <v>19218</v>
      </c>
      <c r="EC72" s="30" t="s">
        <v>19219</v>
      </c>
      <c r="ED72" s="30" t="s">
        <v>19220</v>
      </c>
      <c r="EE72" s="30" t="s">
        <v>19221</v>
      </c>
      <c r="EF72" s="30" t="s">
        <v>18608</v>
      </c>
      <c r="EG72" s="30" t="s">
        <v>19222</v>
      </c>
      <c r="EH72" s="30" t="s">
        <v>19223</v>
      </c>
      <c r="EI72" s="30" t="s">
        <v>19224</v>
      </c>
      <c r="EJ72" s="30" t="s">
        <v>19225</v>
      </c>
      <c r="EK72" s="30" t="s">
        <v>19226</v>
      </c>
      <c r="EL72" s="30" t="s">
        <v>19227</v>
      </c>
      <c r="EM72" s="30" t="s">
        <v>19228</v>
      </c>
      <c r="EN72" s="30" t="s">
        <v>19229</v>
      </c>
      <c r="EO72" s="30" t="s">
        <v>18616</v>
      </c>
      <c r="EP72" s="30" t="s">
        <v>19230</v>
      </c>
      <c r="EQ72" s="30" t="s">
        <v>19231</v>
      </c>
      <c r="ER72" s="30" t="s">
        <v>18619</v>
      </c>
      <c r="ES72" s="30" t="s">
        <v>19232</v>
      </c>
      <c r="ET72" s="30" t="s">
        <v>19233</v>
      </c>
      <c r="EU72" s="30" t="s">
        <v>19234</v>
      </c>
      <c r="EV72" s="30" t="s">
        <v>19234</v>
      </c>
      <c r="EW72" s="30" t="s">
        <v>19235</v>
      </c>
      <c r="EX72" s="30" t="s">
        <v>19236</v>
      </c>
      <c r="EY72" s="30" t="s">
        <v>19237</v>
      </c>
      <c r="EZ72" s="30" t="s">
        <v>19238</v>
      </c>
      <c r="FA72" s="30" t="s">
        <v>19239</v>
      </c>
      <c r="FB72" s="30" t="s">
        <v>19240</v>
      </c>
      <c r="FC72" s="30" t="s">
        <v>19241</v>
      </c>
      <c r="FD72" s="30" t="s">
        <v>19242</v>
      </c>
      <c r="FE72" s="30" t="s">
        <v>19243</v>
      </c>
      <c r="FF72" s="30" t="s">
        <v>19244</v>
      </c>
      <c r="FG72" s="30" t="s">
        <v>19245</v>
      </c>
      <c r="FH72" s="30" t="s">
        <v>19246</v>
      </c>
      <c r="FI72" s="30" t="s">
        <v>18635</v>
      </c>
      <c r="FJ72" s="30" t="s">
        <v>19247</v>
      </c>
      <c r="FK72" s="30" t="s">
        <v>19248</v>
      </c>
      <c r="FL72" s="30" t="s">
        <v>18638</v>
      </c>
      <c r="FM72" s="30" t="s">
        <v>19249</v>
      </c>
      <c r="FN72" s="30" t="s">
        <v>19250</v>
      </c>
      <c r="FO72" s="30" t="s">
        <v>19251</v>
      </c>
      <c r="FP72" s="30" t="s">
        <v>18642</v>
      </c>
      <c r="FQ72" s="30" t="s">
        <v>19252</v>
      </c>
      <c r="FR72" s="30" t="s">
        <v>18644</v>
      </c>
      <c r="FS72" s="30" t="s">
        <v>19253</v>
      </c>
      <c r="FT72" s="30" t="s">
        <v>18950</v>
      </c>
      <c r="FU72" s="30" t="s">
        <v>19254</v>
      </c>
      <c r="FV72" s="30" t="s">
        <v>18646</v>
      </c>
      <c r="FW72" s="30" t="s">
        <v>18647</v>
      </c>
      <c r="FX72" s="30" t="s">
        <v>18591</v>
      </c>
      <c r="FY72" s="30" t="s">
        <v>19255</v>
      </c>
      <c r="FZ72" s="30" t="s">
        <v>19256</v>
      </c>
      <c r="GA72" s="30" t="s">
        <v>18954</v>
      </c>
      <c r="GB72" s="30" t="s">
        <v>19257</v>
      </c>
      <c r="GC72" s="30" t="s">
        <v>19258</v>
      </c>
      <c r="GD72" s="30" t="s">
        <v>19259</v>
      </c>
      <c r="GE72" s="30" t="s">
        <v>19260</v>
      </c>
      <c r="GF72" s="30" t="s">
        <v>19261</v>
      </c>
      <c r="GG72" s="30" t="s">
        <v>19262</v>
      </c>
      <c r="GH72" s="30" t="s">
        <v>19263</v>
      </c>
      <c r="GI72" s="30" t="s">
        <v>19264</v>
      </c>
      <c r="GJ72" s="30" t="s">
        <v>19258</v>
      </c>
      <c r="GK72" s="30" t="s">
        <v>18963</v>
      </c>
      <c r="GL72" s="30" t="s">
        <v>19265</v>
      </c>
      <c r="GM72" s="30" t="s">
        <v>18661</v>
      </c>
      <c r="GN72" s="30" t="s">
        <v>19266</v>
      </c>
      <c r="GO72" s="30" t="s">
        <v>19267</v>
      </c>
      <c r="GP72" s="30" t="s">
        <v>18644</v>
      </c>
      <c r="GQ72" s="30" t="s">
        <v>19268</v>
      </c>
      <c r="GR72" s="30" t="s">
        <v>19269</v>
      </c>
      <c r="GS72" s="30" t="s">
        <v>19270</v>
      </c>
      <c r="GT72" s="30" t="s">
        <v>18667</v>
      </c>
      <c r="GU72" s="30" t="s">
        <v>19271</v>
      </c>
      <c r="GV72" s="30" t="s">
        <v>19242</v>
      </c>
      <c r="GW72" s="30" t="s">
        <v>19272</v>
      </c>
      <c r="GX72" s="30" t="s">
        <v>19273</v>
      </c>
      <c r="GY72" s="30" t="s">
        <v>19274</v>
      </c>
      <c r="GZ72" s="30" t="s">
        <v>19275</v>
      </c>
      <c r="HA72" s="30" t="s">
        <v>19276</v>
      </c>
      <c r="HB72" s="30" t="s">
        <v>19277</v>
      </c>
      <c r="HC72" s="30" t="s">
        <v>18674</v>
      </c>
      <c r="HD72" s="30" t="s">
        <v>18674</v>
      </c>
      <c r="HE72" s="30" t="s">
        <v>19278</v>
      </c>
      <c r="HF72" s="30" t="s">
        <v>18979</v>
      </c>
      <c r="HG72" s="30" t="s">
        <v>18676</v>
      </c>
      <c r="HH72" s="30" t="s">
        <v>18677</v>
      </c>
      <c r="HI72" s="30" t="s">
        <v>19279</v>
      </c>
      <c r="HJ72" s="30" t="s">
        <v>19280</v>
      </c>
      <c r="HK72" s="30" t="s">
        <v>19281</v>
      </c>
      <c r="HL72" s="30" t="s">
        <v>19282</v>
      </c>
      <c r="HM72" s="30" t="s">
        <v>19283</v>
      </c>
      <c r="HN72" s="30" t="s">
        <v>19284</v>
      </c>
      <c r="HO72" s="30" t="s">
        <v>19285</v>
      </c>
      <c r="HP72" s="30" t="s">
        <v>19286</v>
      </c>
      <c r="HQ72" s="30" t="s">
        <v>19287</v>
      </c>
      <c r="HR72" s="30" t="s">
        <v>19288</v>
      </c>
      <c r="HS72" s="30" t="s">
        <v>19289</v>
      </c>
      <c r="HT72" s="30" t="s">
        <v>19290</v>
      </c>
      <c r="HU72" s="30" t="s">
        <v>19291</v>
      </c>
      <c r="HV72" s="30" t="s">
        <v>19292</v>
      </c>
      <c r="HW72" s="30" t="s">
        <v>19293</v>
      </c>
      <c r="HX72" s="30" t="s">
        <v>18602</v>
      </c>
      <c r="HY72" s="30" t="s">
        <v>19294</v>
      </c>
      <c r="HZ72" s="30" t="s">
        <v>19295</v>
      </c>
      <c r="IA72" s="30" t="s">
        <v>19296</v>
      </c>
      <c r="IB72" s="30" t="s">
        <v>19297</v>
      </c>
      <c r="IC72" s="30" t="s">
        <v>19298</v>
      </c>
      <c r="ID72" s="30" t="s">
        <v>19299</v>
      </c>
      <c r="IE72" s="30" t="s">
        <v>19206</v>
      </c>
      <c r="IF72" s="30" t="s">
        <v>19300</v>
      </c>
      <c r="IG72" s="30" t="s">
        <v>19301</v>
      </c>
      <c r="IH72" s="30" t="s">
        <v>19302</v>
      </c>
      <c r="II72" s="30" t="s">
        <v>19303</v>
      </c>
      <c r="IJ72" s="30" t="s">
        <v>19207</v>
      </c>
      <c r="IK72" s="30" t="s">
        <v>18702</v>
      </c>
      <c r="IL72" s="30" t="s">
        <v>19304</v>
      </c>
      <c r="IM72" s="30" t="s">
        <v>19207</v>
      </c>
      <c r="IN72" s="30" t="s">
        <v>19305</v>
      </c>
      <c r="IO72" s="30" t="s">
        <v>19306</v>
      </c>
      <c r="IP72" s="30" t="s">
        <v>19307</v>
      </c>
      <c r="IQ72" s="30" t="s">
        <v>19010</v>
      </c>
      <c r="IR72" s="30" t="s">
        <v>19308</v>
      </c>
      <c r="IS72" s="30" t="s">
        <v>19309</v>
      </c>
      <c r="IT72" s="30" t="s">
        <v>19310</v>
      </c>
      <c r="IU72" s="30" t="s">
        <v>19311</v>
      </c>
      <c r="IV72" s="30" t="s">
        <v>19312</v>
      </c>
      <c r="IW72" s="30" t="s">
        <v>19188</v>
      </c>
      <c r="IX72" s="30" t="s">
        <v>19313</v>
      </c>
      <c r="IY72" s="30" t="s">
        <v>19314</v>
      </c>
      <c r="IZ72" s="30" t="s">
        <v>18713</v>
      </c>
      <c r="JA72" s="30" t="s">
        <v>19315</v>
      </c>
      <c r="JB72" s="30" t="s">
        <v>18715</v>
      </c>
      <c r="JC72" s="30" t="s">
        <v>19316</v>
      </c>
      <c r="JD72" s="30" t="s">
        <v>19317</v>
      </c>
      <c r="JE72" s="30" t="s">
        <v>19318</v>
      </c>
      <c r="JF72" s="30" t="s">
        <v>19319</v>
      </c>
      <c r="JG72" s="30" t="s">
        <v>19320</v>
      </c>
      <c r="JH72" s="30" t="s">
        <v>19321</v>
      </c>
      <c r="JI72" s="30" t="s">
        <v>19322</v>
      </c>
      <c r="JJ72" s="30" t="s">
        <v>19323</v>
      </c>
      <c r="JK72" s="30" t="s">
        <v>19324</v>
      </c>
      <c r="JL72" s="30" t="s">
        <v>19325</v>
      </c>
      <c r="JM72" s="30" t="s">
        <v>19326</v>
      </c>
      <c r="JN72" s="30" t="s">
        <v>19327</v>
      </c>
      <c r="JO72" s="30" t="s">
        <v>19328</v>
      </c>
      <c r="JP72" s="30" t="s">
        <v>19216</v>
      </c>
      <c r="JQ72" s="30" t="s">
        <v>19216</v>
      </c>
      <c r="JR72" s="30" t="s">
        <v>19329</v>
      </c>
      <c r="JS72" s="30" t="s">
        <v>19330</v>
      </c>
      <c r="JT72" s="30" t="s">
        <v>19331</v>
      </c>
      <c r="JU72" s="30" t="s">
        <v>19332</v>
      </c>
      <c r="JV72" s="30" t="s">
        <v>19333</v>
      </c>
      <c r="JW72" s="30" t="s">
        <v>19334</v>
      </c>
      <c r="JX72" s="30" t="s">
        <v>19335</v>
      </c>
      <c r="JY72" s="30" t="s">
        <v>19336</v>
      </c>
      <c r="JZ72" s="30" t="s">
        <v>18736</v>
      </c>
      <c r="KA72" s="30" t="s">
        <v>19337</v>
      </c>
      <c r="KB72" s="30" t="s">
        <v>19338</v>
      </c>
      <c r="KC72" s="30" t="s">
        <v>19339</v>
      </c>
      <c r="KD72" s="30" t="s">
        <v>19340</v>
      </c>
      <c r="KE72" s="30" t="s">
        <v>19339</v>
      </c>
      <c r="KF72" s="30" t="s">
        <v>19341</v>
      </c>
      <c r="KG72" s="30" t="s">
        <v>19342</v>
      </c>
      <c r="KH72" s="30" t="s">
        <v>19343</v>
      </c>
      <c r="KI72" s="30" t="s">
        <v>19344</v>
      </c>
      <c r="KJ72" s="30" t="s">
        <v>19345</v>
      </c>
      <c r="KK72" s="30" t="s">
        <v>19346</v>
      </c>
      <c r="KL72" s="30" t="s">
        <v>19347</v>
      </c>
      <c r="KM72" s="30" t="s">
        <v>19348</v>
      </c>
      <c r="KN72" s="30" t="s">
        <v>19349</v>
      </c>
      <c r="KO72" s="30" t="s">
        <v>19350</v>
      </c>
      <c r="KP72" s="30" t="s">
        <v>19351</v>
      </c>
      <c r="KQ72" s="30" t="s">
        <v>19352</v>
      </c>
      <c r="KR72" s="30" t="s">
        <v>19057</v>
      </c>
      <c r="KS72" s="30" t="s">
        <v>19353</v>
      </c>
      <c r="KT72" s="30" t="s">
        <v>19354</v>
      </c>
      <c r="KU72" s="30" t="s">
        <v>19354</v>
      </c>
      <c r="KV72" s="30" t="s">
        <v>19355</v>
      </c>
      <c r="KW72" s="30" t="s">
        <v>19353</v>
      </c>
      <c r="KX72" s="30" t="s">
        <v>19356</v>
      </c>
      <c r="KY72" s="30" t="s">
        <v>19062</v>
      </c>
      <c r="KZ72" s="30" t="s">
        <v>19063</v>
      </c>
      <c r="LA72" s="30" t="s">
        <v>19208</v>
      </c>
      <c r="LB72" s="30" t="s">
        <v>19357</v>
      </c>
      <c r="LC72" s="30" t="s">
        <v>19358</v>
      </c>
      <c r="LD72" s="30" t="s">
        <v>19359</v>
      </c>
      <c r="LE72" s="30" t="s">
        <v>19360</v>
      </c>
      <c r="LF72" s="30" t="s">
        <v>19361</v>
      </c>
      <c r="LG72" s="30" t="s">
        <v>19248</v>
      </c>
      <c r="LH72" s="30" t="s">
        <v>19362</v>
      </c>
      <c r="LI72" s="30" t="s">
        <v>19363</v>
      </c>
      <c r="LJ72" s="30" t="s">
        <v>19364</v>
      </c>
      <c r="LK72" s="30" t="s">
        <v>19365</v>
      </c>
      <c r="LL72" s="30" t="s">
        <v>19230</v>
      </c>
      <c r="LM72" s="30" t="s">
        <v>19366</v>
      </c>
      <c r="LN72" s="30" t="s">
        <v>19166</v>
      </c>
      <c r="LO72" s="30" t="s">
        <v>19367</v>
      </c>
      <c r="LP72" s="30" t="s">
        <v>19367</v>
      </c>
      <c r="LQ72" s="30" t="s">
        <v>19368</v>
      </c>
      <c r="LR72" s="30" t="s">
        <v>19369</v>
      </c>
      <c r="LS72" s="30" t="s">
        <v>18608</v>
      </c>
      <c r="LT72" s="30" t="s">
        <v>19077</v>
      </c>
      <c r="LU72" s="30" t="s">
        <v>19370</v>
      </c>
      <c r="LV72" s="30" t="s">
        <v>19371</v>
      </c>
      <c r="LW72" s="30" t="s">
        <v>19372</v>
      </c>
      <c r="LX72" s="30" t="s">
        <v>19373</v>
      </c>
      <c r="LY72" s="30" t="s">
        <v>19374</v>
      </c>
      <c r="LZ72" s="30" t="s">
        <v>18773</v>
      </c>
      <c r="MA72" s="30" t="s">
        <v>19375</v>
      </c>
      <c r="MB72" s="30" t="s">
        <v>19376</v>
      </c>
      <c r="MC72" s="30" t="s">
        <v>19085</v>
      </c>
      <c r="MD72" s="30" t="s">
        <v>19377</v>
      </c>
      <c r="ME72" s="30" t="s">
        <v>19378</v>
      </c>
      <c r="MF72" s="30" t="s">
        <v>19361</v>
      </c>
      <c r="MG72" s="30" t="s">
        <v>19379</v>
      </c>
      <c r="MH72" s="30" t="s">
        <v>19380</v>
      </c>
      <c r="MI72" s="30" t="s">
        <v>19381</v>
      </c>
      <c r="MJ72" s="30" t="s">
        <v>19382</v>
      </c>
      <c r="MK72" s="30" t="s">
        <v>19383</v>
      </c>
      <c r="ML72" s="30" t="s">
        <v>19384</v>
      </c>
      <c r="MM72" s="30" t="s">
        <v>19385</v>
      </c>
      <c r="MN72" s="30" t="s">
        <v>19386</v>
      </c>
      <c r="MO72" s="30" t="s">
        <v>19387</v>
      </c>
      <c r="MP72" s="30" t="s">
        <v>19388</v>
      </c>
      <c r="MQ72" s="30" t="s">
        <v>19389</v>
      </c>
      <c r="MR72" s="30" t="s">
        <v>19390</v>
      </c>
      <c r="MS72" s="30" t="s">
        <v>19391</v>
      </c>
      <c r="MT72" s="30" t="s">
        <v>19392</v>
      </c>
      <c r="MU72" s="30" t="s">
        <v>19393</v>
      </c>
      <c r="MV72" s="30" t="s">
        <v>19394</v>
      </c>
      <c r="MW72" s="30" t="s">
        <v>18793</v>
      </c>
      <c r="MX72" s="30" t="s">
        <v>19395</v>
      </c>
      <c r="MY72" s="30" t="s">
        <v>18795</v>
      </c>
      <c r="MZ72" s="30" t="s">
        <v>19396</v>
      </c>
      <c r="NA72" s="30" t="s">
        <v>18797</v>
      </c>
      <c r="NB72" s="30" t="s">
        <v>19397</v>
      </c>
      <c r="NC72" s="30" t="s">
        <v>19398</v>
      </c>
      <c r="ND72" s="30" t="s">
        <v>18800</v>
      </c>
      <c r="NE72" s="31" t="s">
        <v>19399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6C2D7-A9E2-4913-987A-43BD2EC5E45D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45712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19400</v>
      </c>
      <c r="D12" s="28" t="s">
        <v>19401</v>
      </c>
      <c r="E12" s="28" t="s">
        <v>19402</v>
      </c>
      <c r="F12" s="28" t="s">
        <v>19402</v>
      </c>
      <c r="G12" s="28" t="s">
        <v>19403</v>
      </c>
      <c r="H12" s="28" t="s">
        <v>19404</v>
      </c>
      <c r="I12" s="28" t="s">
        <v>19405</v>
      </c>
      <c r="J12" s="28" t="s">
        <v>19406</v>
      </c>
      <c r="K12" s="28" t="s">
        <v>19407</v>
      </c>
      <c r="L12" s="28" t="s">
        <v>19408</v>
      </c>
      <c r="M12" s="28" t="s">
        <v>19409</v>
      </c>
      <c r="N12" s="28" t="s">
        <v>19410</v>
      </c>
      <c r="O12" s="28" t="s">
        <v>19411</v>
      </c>
      <c r="P12" s="28" t="s">
        <v>19411</v>
      </c>
      <c r="Q12" s="28" t="s">
        <v>19412</v>
      </c>
      <c r="R12" s="28" t="s">
        <v>1718</v>
      </c>
      <c r="S12" s="28" t="s">
        <v>1719</v>
      </c>
      <c r="T12" s="28" t="s">
        <v>1720</v>
      </c>
      <c r="U12" s="28" t="s">
        <v>19413</v>
      </c>
      <c r="V12" s="28" t="s">
        <v>19414</v>
      </c>
      <c r="W12" s="28" t="s">
        <v>19415</v>
      </c>
      <c r="X12" s="28" t="s">
        <v>19416</v>
      </c>
      <c r="Y12" s="28" t="s">
        <v>19417</v>
      </c>
      <c r="Z12" s="28" t="s">
        <v>19418</v>
      </c>
      <c r="AA12" s="28" t="s">
        <v>19419</v>
      </c>
      <c r="AB12" s="28" t="s">
        <v>19419</v>
      </c>
      <c r="AC12" s="28" t="s">
        <v>19420</v>
      </c>
      <c r="AD12" s="28" t="s">
        <v>19420</v>
      </c>
      <c r="AE12" s="28" t="s">
        <v>19421</v>
      </c>
      <c r="AF12" s="28" t="s">
        <v>19422</v>
      </c>
      <c r="AG12" s="28" t="s">
        <v>19423</v>
      </c>
      <c r="AH12" s="28" t="s">
        <v>19424</v>
      </c>
      <c r="AI12" s="28" t="s">
        <v>19425</v>
      </c>
      <c r="AJ12" s="28" t="s">
        <v>19426</v>
      </c>
      <c r="AK12" s="28" t="s">
        <v>19427</v>
      </c>
      <c r="AL12" s="28" t="s">
        <v>19428</v>
      </c>
      <c r="AM12" s="28" t="s">
        <v>19429</v>
      </c>
      <c r="AN12" s="28" t="s">
        <v>19430</v>
      </c>
      <c r="AO12" s="28" t="s">
        <v>19431</v>
      </c>
      <c r="AP12" s="28" t="s">
        <v>19432</v>
      </c>
      <c r="AQ12" s="28" t="s">
        <v>19433</v>
      </c>
      <c r="AR12" s="28" t="s">
        <v>19434</v>
      </c>
      <c r="AS12" s="28" t="s">
        <v>19435</v>
      </c>
      <c r="AT12" s="28" t="s">
        <v>19436</v>
      </c>
      <c r="AU12" s="28" t="s">
        <v>19437</v>
      </c>
      <c r="AV12" s="28" t="s">
        <v>19438</v>
      </c>
      <c r="AW12" s="28" t="s">
        <v>19439</v>
      </c>
      <c r="AX12" s="28" t="s">
        <v>19440</v>
      </c>
      <c r="AY12" s="28" t="s">
        <v>19441</v>
      </c>
      <c r="AZ12" s="28" t="s">
        <v>19442</v>
      </c>
      <c r="BA12" s="28" t="s">
        <v>19443</v>
      </c>
      <c r="BB12" s="28" t="s">
        <v>19444</v>
      </c>
      <c r="BC12" s="28" t="s">
        <v>19445</v>
      </c>
      <c r="BD12" s="28" t="s">
        <v>19446</v>
      </c>
      <c r="BE12" s="28" t="s">
        <v>19447</v>
      </c>
      <c r="BF12" s="28" t="s">
        <v>19448</v>
      </c>
      <c r="BG12" s="28" t="s">
        <v>19449</v>
      </c>
      <c r="BH12" s="28" t="s">
        <v>19450</v>
      </c>
      <c r="BI12" s="28" t="s">
        <v>19451</v>
      </c>
      <c r="BJ12" s="28" t="s">
        <v>19452</v>
      </c>
      <c r="BK12" s="28" t="s">
        <v>19453</v>
      </c>
      <c r="BL12" s="28" t="s">
        <v>19454</v>
      </c>
      <c r="BM12" s="28" t="s">
        <v>19455</v>
      </c>
      <c r="BN12" s="28" t="s">
        <v>19456</v>
      </c>
      <c r="BO12" s="28" t="s">
        <v>19438</v>
      </c>
      <c r="BP12" s="28" t="s">
        <v>19457</v>
      </c>
      <c r="BQ12" s="28" t="s">
        <v>19458</v>
      </c>
      <c r="BR12" s="28" t="s">
        <v>19459</v>
      </c>
      <c r="BS12" s="28" t="s">
        <v>19460</v>
      </c>
      <c r="BT12" s="28" t="s">
        <v>19461</v>
      </c>
      <c r="BU12" s="28" t="s">
        <v>19462</v>
      </c>
      <c r="BV12" s="28" t="s">
        <v>19463</v>
      </c>
      <c r="BW12" s="28" t="s">
        <v>19464</v>
      </c>
      <c r="BX12" s="28" t="s">
        <v>19465</v>
      </c>
      <c r="BY12" s="28" t="s">
        <v>19466</v>
      </c>
      <c r="BZ12" s="28" t="s">
        <v>19467</v>
      </c>
      <c r="CA12" s="28" t="s">
        <v>19468</v>
      </c>
      <c r="CB12" s="28" t="s">
        <v>19469</v>
      </c>
      <c r="CC12" s="28" t="s">
        <v>19470</v>
      </c>
      <c r="CD12" s="28" t="s">
        <v>19471</v>
      </c>
      <c r="CE12" s="28" t="s">
        <v>19472</v>
      </c>
      <c r="CF12" s="28" t="s">
        <v>19473</v>
      </c>
      <c r="CG12" s="28" t="s">
        <v>19473</v>
      </c>
      <c r="CH12" s="28" t="s">
        <v>19474</v>
      </c>
      <c r="CI12" s="28" t="s">
        <v>19475</v>
      </c>
      <c r="CJ12" s="28" t="s">
        <v>19473</v>
      </c>
      <c r="CK12" s="28" t="s">
        <v>19476</v>
      </c>
      <c r="CL12" s="28" t="s">
        <v>19477</v>
      </c>
      <c r="CM12" s="28" t="s">
        <v>19478</v>
      </c>
      <c r="CN12" s="28" t="s">
        <v>19479</v>
      </c>
      <c r="CO12" s="28" t="s">
        <v>19480</v>
      </c>
      <c r="CP12" s="28" t="s">
        <v>19481</v>
      </c>
      <c r="CQ12" s="28" t="s">
        <v>19482</v>
      </c>
      <c r="CR12" s="28" t="s">
        <v>19483</v>
      </c>
      <c r="CS12" s="28" t="s">
        <v>19484</v>
      </c>
      <c r="CT12" s="28" t="s">
        <v>19485</v>
      </c>
      <c r="CU12" s="28" t="s">
        <v>19486</v>
      </c>
      <c r="CV12" s="28" t="s">
        <v>19487</v>
      </c>
      <c r="CW12" s="28" t="s">
        <v>19488</v>
      </c>
      <c r="CX12" s="28" t="s">
        <v>19457</v>
      </c>
      <c r="CY12" s="28" t="s">
        <v>19489</v>
      </c>
      <c r="CZ12" s="28" t="s">
        <v>19490</v>
      </c>
      <c r="DA12" s="28" t="s">
        <v>19491</v>
      </c>
      <c r="DB12" s="28" t="s">
        <v>19492</v>
      </c>
      <c r="DC12" s="28" t="s">
        <v>1719</v>
      </c>
      <c r="DD12" s="28" t="s">
        <v>1799</v>
      </c>
      <c r="DE12" s="28" t="s">
        <v>19493</v>
      </c>
      <c r="DF12" s="28" t="s">
        <v>19494</v>
      </c>
      <c r="DG12" s="28" t="s">
        <v>1799</v>
      </c>
      <c r="DH12" s="28" t="s">
        <v>1719</v>
      </c>
      <c r="DI12" s="28" t="s">
        <v>19495</v>
      </c>
      <c r="DJ12" s="28" t="s">
        <v>19496</v>
      </c>
      <c r="DK12" s="28" t="s">
        <v>19497</v>
      </c>
      <c r="DL12" s="28" t="s">
        <v>19498</v>
      </c>
      <c r="DM12" s="28" t="s">
        <v>19499</v>
      </c>
      <c r="DN12" s="28" t="s">
        <v>19500</v>
      </c>
      <c r="DO12" s="28" t="s">
        <v>19501</v>
      </c>
      <c r="DP12" s="28" t="s">
        <v>19502</v>
      </c>
      <c r="DQ12" s="28" t="s">
        <v>19503</v>
      </c>
      <c r="DR12" s="28" t="s">
        <v>19504</v>
      </c>
      <c r="DS12" s="28" t="s">
        <v>19505</v>
      </c>
      <c r="DT12" s="28" t="s">
        <v>19486</v>
      </c>
      <c r="DU12" s="28" t="s">
        <v>19506</v>
      </c>
      <c r="DV12" s="28" t="s">
        <v>19507</v>
      </c>
      <c r="DW12" s="28" t="s">
        <v>19508</v>
      </c>
      <c r="DX12" s="28" t="s">
        <v>19509</v>
      </c>
      <c r="DY12" s="28" t="s">
        <v>19510</v>
      </c>
      <c r="DZ12" s="28" t="s">
        <v>19511</v>
      </c>
      <c r="EA12" s="28" t="s">
        <v>19512</v>
      </c>
      <c r="EB12" s="28" t="s">
        <v>19513</v>
      </c>
      <c r="EC12" s="28" t="s">
        <v>19514</v>
      </c>
      <c r="ED12" s="28" t="s">
        <v>19515</v>
      </c>
      <c r="EE12" s="28" t="s">
        <v>19516</v>
      </c>
      <c r="EF12" s="28" t="s">
        <v>19517</v>
      </c>
      <c r="EG12" s="28" t="s">
        <v>19518</v>
      </c>
      <c r="EH12" s="28" t="s">
        <v>19519</v>
      </c>
      <c r="EI12" s="28" t="s">
        <v>19520</v>
      </c>
      <c r="EJ12" s="28" t="s">
        <v>19521</v>
      </c>
      <c r="EK12" s="28" t="s">
        <v>19522</v>
      </c>
      <c r="EL12" s="28" t="s">
        <v>19523</v>
      </c>
      <c r="EM12" s="28" t="s">
        <v>19524</v>
      </c>
      <c r="EN12" s="28" t="s">
        <v>19525</v>
      </c>
      <c r="EO12" s="28" t="s">
        <v>19526</v>
      </c>
      <c r="EP12" s="28" t="s">
        <v>19527</v>
      </c>
      <c r="EQ12" s="28" t="s">
        <v>19528</v>
      </c>
      <c r="ER12" s="28" t="s">
        <v>19529</v>
      </c>
      <c r="ES12" s="28" t="s">
        <v>19530</v>
      </c>
      <c r="ET12" s="28" t="s">
        <v>19531</v>
      </c>
      <c r="EU12" s="28" t="s">
        <v>19532</v>
      </c>
      <c r="EV12" s="28" t="s">
        <v>19532</v>
      </c>
      <c r="EW12" s="28" t="s">
        <v>19533</v>
      </c>
      <c r="EX12" s="28" t="s">
        <v>19534</v>
      </c>
      <c r="EY12" s="28" t="s">
        <v>19535</v>
      </c>
      <c r="EZ12" s="28" t="s">
        <v>19536</v>
      </c>
      <c r="FA12" s="28" t="s">
        <v>19537</v>
      </c>
      <c r="FB12" s="28" t="s">
        <v>19538</v>
      </c>
      <c r="FC12" s="28" t="s">
        <v>19539</v>
      </c>
      <c r="FD12" s="28" t="s">
        <v>19540</v>
      </c>
      <c r="FE12" s="28" t="s">
        <v>19541</v>
      </c>
      <c r="FF12" s="28" t="s">
        <v>19542</v>
      </c>
      <c r="FG12" s="28" t="s">
        <v>19543</v>
      </c>
      <c r="FH12" s="28" t="s">
        <v>19544</v>
      </c>
      <c r="FI12" s="28" t="s">
        <v>1850</v>
      </c>
      <c r="FJ12" s="28" t="s">
        <v>19545</v>
      </c>
      <c r="FK12" s="28" t="s">
        <v>19546</v>
      </c>
      <c r="FL12" s="28" t="s">
        <v>19547</v>
      </c>
      <c r="FM12" s="28" t="s">
        <v>19548</v>
      </c>
      <c r="FN12" s="28" t="s">
        <v>19549</v>
      </c>
      <c r="FO12" s="28" t="s">
        <v>19550</v>
      </c>
      <c r="FP12" s="28" t="s">
        <v>19551</v>
      </c>
      <c r="FQ12" s="28" t="s">
        <v>19552</v>
      </c>
      <c r="FR12" s="28" t="s">
        <v>19553</v>
      </c>
      <c r="FS12" s="28" t="s">
        <v>19554</v>
      </c>
      <c r="FT12" s="28" t="s">
        <v>1742</v>
      </c>
      <c r="FU12" s="28" t="s">
        <v>19555</v>
      </c>
      <c r="FV12" s="28" t="s">
        <v>19556</v>
      </c>
      <c r="FW12" s="28" t="s">
        <v>19557</v>
      </c>
      <c r="FX12" s="28" t="s">
        <v>19501</v>
      </c>
      <c r="FY12" s="28" t="s">
        <v>19558</v>
      </c>
      <c r="FZ12" s="28" t="s">
        <v>19559</v>
      </c>
      <c r="GA12" s="28" t="s">
        <v>19560</v>
      </c>
      <c r="GB12" s="28" t="s">
        <v>19561</v>
      </c>
      <c r="GC12" s="28" t="s">
        <v>19562</v>
      </c>
      <c r="GD12" s="28" t="s">
        <v>19563</v>
      </c>
      <c r="GE12" s="28" t="s">
        <v>19564</v>
      </c>
      <c r="GF12" s="28" t="s">
        <v>19565</v>
      </c>
      <c r="GG12" s="28" t="s">
        <v>19566</v>
      </c>
      <c r="GH12" s="28" t="s">
        <v>19567</v>
      </c>
      <c r="GI12" s="28" t="s">
        <v>19568</v>
      </c>
      <c r="GJ12" s="28" t="s">
        <v>19569</v>
      </c>
      <c r="GK12" s="28" t="s">
        <v>19570</v>
      </c>
      <c r="GL12" s="28" t="s">
        <v>19571</v>
      </c>
      <c r="GM12" s="28" t="s">
        <v>19572</v>
      </c>
      <c r="GN12" s="28" t="s">
        <v>19573</v>
      </c>
      <c r="GO12" s="28" t="s">
        <v>19574</v>
      </c>
      <c r="GP12" s="28" t="s">
        <v>19553</v>
      </c>
      <c r="GQ12" s="28" t="s">
        <v>19575</v>
      </c>
      <c r="GR12" s="28" t="s">
        <v>19576</v>
      </c>
      <c r="GS12" s="28" t="s">
        <v>19577</v>
      </c>
      <c r="GT12" s="28" t="s">
        <v>19578</v>
      </c>
      <c r="GU12" s="28" t="s">
        <v>19564</v>
      </c>
      <c r="GV12" s="28" t="s">
        <v>19540</v>
      </c>
      <c r="GW12" s="28" t="s">
        <v>19579</v>
      </c>
      <c r="GX12" s="28" t="s">
        <v>19580</v>
      </c>
      <c r="GY12" s="28" t="s">
        <v>19581</v>
      </c>
      <c r="GZ12" s="28" t="s">
        <v>19582</v>
      </c>
      <c r="HA12" s="28" t="s">
        <v>19583</v>
      </c>
      <c r="HB12" s="28" t="s">
        <v>19584</v>
      </c>
      <c r="HC12" s="28" t="s">
        <v>19585</v>
      </c>
      <c r="HD12" s="28" t="s">
        <v>19585</v>
      </c>
      <c r="HE12" s="28" t="s">
        <v>19586</v>
      </c>
      <c r="HF12" s="28" t="s">
        <v>1894</v>
      </c>
      <c r="HG12" s="28" t="s">
        <v>19587</v>
      </c>
      <c r="HH12" s="28" t="s">
        <v>19457</v>
      </c>
      <c r="HI12" s="28" t="s">
        <v>19490</v>
      </c>
      <c r="HJ12" s="28" t="s">
        <v>19588</v>
      </c>
      <c r="HK12" s="28" t="s">
        <v>19589</v>
      </c>
      <c r="HL12" s="28" t="s">
        <v>19590</v>
      </c>
      <c r="HM12" s="28" t="s">
        <v>19591</v>
      </c>
      <c r="HN12" s="28" t="s">
        <v>19592</v>
      </c>
      <c r="HO12" s="28" t="s">
        <v>19593</v>
      </c>
      <c r="HP12" s="28" t="s">
        <v>19594</v>
      </c>
      <c r="HQ12" s="28" t="s">
        <v>19595</v>
      </c>
      <c r="HR12" s="28" t="s">
        <v>19596</v>
      </c>
      <c r="HS12" s="28" t="s">
        <v>19597</v>
      </c>
      <c r="HT12" s="28" t="s">
        <v>19598</v>
      </c>
      <c r="HU12" s="28" t="s">
        <v>19599</v>
      </c>
      <c r="HV12" s="28" t="s">
        <v>19600</v>
      </c>
      <c r="HW12" s="28" t="s">
        <v>19601</v>
      </c>
      <c r="HX12" s="28" t="s">
        <v>19511</v>
      </c>
      <c r="HY12" s="28" t="s">
        <v>19602</v>
      </c>
      <c r="HZ12" s="28" t="s">
        <v>19603</v>
      </c>
      <c r="IA12" s="28" t="s">
        <v>19604</v>
      </c>
      <c r="IB12" s="28" t="s">
        <v>19519</v>
      </c>
      <c r="IC12" s="28" t="s">
        <v>19605</v>
      </c>
      <c r="ID12" s="28" t="s">
        <v>19606</v>
      </c>
      <c r="IE12" s="28" t="s">
        <v>19607</v>
      </c>
      <c r="IF12" s="28" t="s">
        <v>19608</v>
      </c>
      <c r="IG12" s="28" t="s">
        <v>19609</v>
      </c>
      <c r="IH12" s="28" t="s">
        <v>19610</v>
      </c>
      <c r="II12" s="28" t="s">
        <v>19611</v>
      </c>
      <c r="IJ12" s="28" t="s">
        <v>19502</v>
      </c>
      <c r="IK12" s="28" t="s">
        <v>19612</v>
      </c>
      <c r="IL12" s="28" t="s">
        <v>19613</v>
      </c>
      <c r="IM12" s="28" t="s">
        <v>19502</v>
      </c>
      <c r="IN12" s="28" t="s">
        <v>19614</v>
      </c>
      <c r="IO12" s="28" t="s">
        <v>19615</v>
      </c>
      <c r="IP12" s="28" t="s">
        <v>19616</v>
      </c>
      <c r="IQ12" s="28" t="s">
        <v>19617</v>
      </c>
      <c r="IR12" s="28" t="s">
        <v>19618</v>
      </c>
      <c r="IS12" s="28" t="s">
        <v>19619</v>
      </c>
      <c r="IT12" s="28" t="s">
        <v>19523</v>
      </c>
      <c r="IU12" s="28" t="s">
        <v>19620</v>
      </c>
      <c r="IV12" s="28" t="s">
        <v>19621</v>
      </c>
      <c r="IW12" s="28" t="s">
        <v>19481</v>
      </c>
      <c r="IX12" s="28" t="s">
        <v>19622</v>
      </c>
      <c r="IY12" s="28" t="s">
        <v>19623</v>
      </c>
      <c r="IZ12" s="28" t="s">
        <v>19624</v>
      </c>
      <c r="JA12" s="28" t="s">
        <v>19625</v>
      </c>
      <c r="JB12" s="28" t="s">
        <v>19626</v>
      </c>
      <c r="JC12" s="28" t="s">
        <v>19627</v>
      </c>
      <c r="JD12" s="28" t="s">
        <v>19628</v>
      </c>
      <c r="JE12" s="28" t="s">
        <v>19629</v>
      </c>
      <c r="JF12" s="28" t="s">
        <v>19630</v>
      </c>
      <c r="JG12" s="28" t="s">
        <v>19631</v>
      </c>
      <c r="JH12" s="28" t="s">
        <v>19632</v>
      </c>
      <c r="JI12" s="28" t="s">
        <v>19633</v>
      </c>
      <c r="JJ12" s="28" t="s">
        <v>19634</v>
      </c>
      <c r="JK12" s="28" t="s">
        <v>19635</v>
      </c>
      <c r="JL12" s="28" t="s">
        <v>19636</v>
      </c>
      <c r="JM12" s="28" t="s">
        <v>19637</v>
      </c>
      <c r="JN12" s="28" t="s">
        <v>19638</v>
      </c>
      <c r="JO12" s="28" t="s">
        <v>19639</v>
      </c>
      <c r="JP12" s="28" t="s">
        <v>19640</v>
      </c>
      <c r="JQ12" s="28" t="s">
        <v>19640</v>
      </c>
      <c r="JR12" s="28" t="s">
        <v>19641</v>
      </c>
      <c r="JS12" s="28" t="s">
        <v>19642</v>
      </c>
      <c r="JT12" s="28" t="s">
        <v>19643</v>
      </c>
      <c r="JU12" s="28" t="s">
        <v>19644</v>
      </c>
      <c r="JV12" s="28" t="s">
        <v>19645</v>
      </c>
      <c r="JW12" s="28" t="s">
        <v>19646</v>
      </c>
      <c r="JX12" s="28" t="s">
        <v>19647</v>
      </c>
      <c r="JY12" s="28" t="s">
        <v>19648</v>
      </c>
      <c r="JZ12" s="28" t="s">
        <v>19649</v>
      </c>
      <c r="KA12" s="28" t="s">
        <v>19650</v>
      </c>
      <c r="KB12" s="28" t="s">
        <v>19651</v>
      </c>
      <c r="KC12" s="28" t="s">
        <v>19640</v>
      </c>
      <c r="KD12" s="28" t="s">
        <v>19652</v>
      </c>
      <c r="KE12" s="28" t="s">
        <v>19640</v>
      </c>
      <c r="KF12" s="28" t="s">
        <v>19653</v>
      </c>
      <c r="KG12" s="28" t="s">
        <v>19654</v>
      </c>
      <c r="KH12" s="28" t="s">
        <v>19655</v>
      </c>
      <c r="KI12" s="28" t="s">
        <v>19656</v>
      </c>
      <c r="KJ12" s="28" t="s">
        <v>19657</v>
      </c>
      <c r="KK12" s="28" t="s">
        <v>19658</v>
      </c>
      <c r="KL12" s="28" t="s">
        <v>19659</v>
      </c>
      <c r="KM12" s="28" t="s">
        <v>19660</v>
      </c>
      <c r="KN12" s="28" t="s">
        <v>19661</v>
      </c>
      <c r="KO12" s="28" t="s">
        <v>19662</v>
      </c>
      <c r="KP12" s="28" t="s">
        <v>19663</v>
      </c>
      <c r="KQ12" s="28" t="s">
        <v>19664</v>
      </c>
      <c r="KR12" s="28" t="s">
        <v>19665</v>
      </c>
      <c r="KS12" s="28" t="s">
        <v>19666</v>
      </c>
      <c r="KT12" s="28" t="s">
        <v>19667</v>
      </c>
      <c r="KU12" s="28" t="s">
        <v>19668</v>
      </c>
      <c r="KV12" s="28" t="s">
        <v>19669</v>
      </c>
      <c r="KW12" s="28" t="s">
        <v>19666</v>
      </c>
      <c r="KX12" s="28" t="s">
        <v>19670</v>
      </c>
      <c r="KY12" s="28" t="s">
        <v>19671</v>
      </c>
      <c r="KZ12" s="28" t="s">
        <v>19672</v>
      </c>
      <c r="LA12" s="28" t="s">
        <v>19503</v>
      </c>
      <c r="LB12" s="28" t="s">
        <v>19673</v>
      </c>
      <c r="LC12" s="28" t="s">
        <v>19674</v>
      </c>
      <c r="LD12" s="28" t="s">
        <v>19675</v>
      </c>
      <c r="LE12" s="28" t="s">
        <v>19676</v>
      </c>
      <c r="LF12" s="28" t="s">
        <v>19677</v>
      </c>
      <c r="LG12" s="28" t="s">
        <v>19546</v>
      </c>
      <c r="LH12" s="28" t="s">
        <v>19678</v>
      </c>
      <c r="LI12" s="28" t="s">
        <v>19679</v>
      </c>
      <c r="LJ12" s="28" t="s">
        <v>19680</v>
      </c>
      <c r="LK12" s="28" t="s">
        <v>19681</v>
      </c>
      <c r="LL12" s="28" t="s">
        <v>19527</v>
      </c>
      <c r="LM12" s="28" t="s">
        <v>19682</v>
      </c>
      <c r="LN12" s="28" t="s">
        <v>19458</v>
      </c>
      <c r="LO12" s="28" t="s">
        <v>19683</v>
      </c>
      <c r="LP12" s="28" t="s">
        <v>19683</v>
      </c>
      <c r="LQ12" s="28" t="s">
        <v>19684</v>
      </c>
      <c r="LR12" s="28" t="s">
        <v>19685</v>
      </c>
      <c r="LS12" s="28" t="s">
        <v>19517</v>
      </c>
      <c r="LT12" s="28" t="s">
        <v>19686</v>
      </c>
      <c r="LU12" s="28" t="s">
        <v>19687</v>
      </c>
      <c r="LV12" s="28" t="s">
        <v>19688</v>
      </c>
      <c r="LW12" s="28" t="s">
        <v>19689</v>
      </c>
      <c r="LX12" s="28" t="s">
        <v>19690</v>
      </c>
      <c r="LY12" s="28" t="s">
        <v>19691</v>
      </c>
      <c r="LZ12" s="28" t="s">
        <v>19692</v>
      </c>
      <c r="MA12" s="28" t="s">
        <v>19693</v>
      </c>
      <c r="MB12" s="28" t="s">
        <v>19694</v>
      </c>
      <c r="MC12" s="28" t="s">
        <v>19695</v>
      </c>
      <c r="MD12" s="28" t="s">
        <v>19696</v>
      </c>
      <c r="ME12" s="28" t="s">
        <v>19697</v>
      </c>
      <c r="MF12" s="28" t="s">
        <v>19677</v>
      </c>
      <c r="MG12" s="28" t="s">
        <v>19698</v>
      </c>
      <c r="MH12" s="28" t="s">
        <v>19699</v>
      </c>
      <c r="MI12" s="28" t="s">
        <v>19700</v>
      </c>
      <c r="MJ12" s="28" t="s">
        <v>19701</v>
      </c>
      <c r="MK12" s="28" t="s">
        <v>19702</v>
      </c>
      <c r="ML12" s="28" t="s">
        <v>19703</v>
      </c>
      <c r="MM12" s="28" t="s">
        <v>19704</v>
      </c>
      <c r="MN12" s="28" t="s">
        <v>19705</v>
      </c>
      <c r="MO12" s="28" t="s">
        <v>19706</v>
      </c>
      <c r="MP12" s="28" t="s">
        <v>19707</v>
      </c>
      <c r="MQ12" s="28" t="s">
        <v>19708</v>
      </c>
      <c r="MR12" s="28" t="s">
        <v>19709</v>
      </c>
      <c r="MS12" s="28" t="s">
        <v>19710</v>
      </c>
      <c r="MT12" s="28" t="s">
        <v>19711</v>
      </c>
      <c r="MU12" s="28" t="s">
        <v>19712</v>
      </c>
      <c r="MV12" s="28" t="s">
        <v>19713</v>
      </c>
      <c r="MW12" s="28" t="s">
        <v>19714</v>
      </c>
      <c r="MX12" s="28" t="s">
        <v>19715</v>
      </c>
      <c r="MY12" s="28" t="s">
        <v>1871</v>
      </c>
      <c r="MZ12" s="28" t="s">
        <v>19716</v>
      </c>
      <c r="NA12" s="28" t="s">
        <v>19717</v>
      </c>
      <c r="NB12" s="28" t="s">
        <v>19718</v>
      </c>
      <c r="NC12" s="28" t="s">
        <v>19719</v>
      </c>
      <c r="ND12" s="28" t="s">
        <v>2028</v>
      </c>
      <c r="NE12" s="28" t="s">
        <v>19720</v>
      </c>
    </row>
    <row r="13" spans="1:369" x14ac:dyDescent="0.25">
      <c r="B13" s="39" t="s">
        <v>385</v>
      </c>
      <c r="C13" s="28" t="s">
        <v>19721</v>
      </c>
      <c r="D13" s="28" t="s">
        <v>19722</v>
      </c>
      <c r="E13" s="28" t="s">
        <v>19723</v>
      </c>
      <c r="F13" s="28" t="s">
        <v>19723</v>
      </c>
      <c r="G13" s="28" t="s">
        <v>19724</v>
      </c>
      <c r="H13" s="28" t="s">
        <v>19725</v>
      </c>
      <c r="I13" s="28" t="s">
        <v>19726</v>
      </c>
      <c r="J13" s="28" t="s">
        <v>19727</v>
      </c>
      <c r="K13" s="28" t="s">
        <v>19728</v>
      </c>
      <c r="L13" s="28" t="s">
        <v>19729</v>
      </c>
      <c r="M13" s="28" t="s">
        <v>19730</v>
      </c>
      <c r="N13" s="28" t="s">
        <v>19731</v>
      </c>
      <c r="O13" s="28" t="s">
        <v>19732</v>
      </c>
      <c r="P13" s="28" t="s">
        <v>19732</v>
      </c>
      <c r="Q13" s="28" t="s">
        <v>19733</v>
      </c>
      <c r="R13" s="28" t="s">
        <v>19734</v>
      </c>
      <c r="S13" s="28" t="s">
        <v>5629</v>
      </c>
      <c r="T13" s="28" t="s">
        <v>5630</v>
      </c>
      <c r="U13" s="28" t="s">
        <v>19735</v>
      </c>
      <c r="V13" s="28" t="s">
        <v>19736</v>
      </c>
      <c r="W13" s="28" t="s">
        <v>19737</v>
      </c>
      <c r="X13" s="28" t="s">
        <v>19738</v>
      </c>
      <c r="Y13" s="28" t="s">
        <v>19739</v>
      </c>
      <c r="Z13" s="28" t="s">
        <v>19740</v>
      </c>
      <c r="AA13" s="28" t="s">
        <v>5637</v>
      </c>
      <c r="AB13" s="28" t="s">
        <v>5637</v>
      </c>
      <c r="AC13" s="28" t="s">
        <v>19741</v>
      </c>
      <c r="AD13" s="28" t="s">
        <v>19741</v>
      </c>
      <c r="AE13" s="28" t="s">
        <v>19742</v>
      </c>
      <c r="AF13" s="28" t="s">
        <v>19743</v>
      </c>
      <c r="AG13" s="28" t="s">
        <v>19744</v>
      </c>
      <c r="AH13" s="28" t="s">
        <v>19745</v>
      </c>
      <c r="AI13" s="28" t="s">
        <v>19746</v>
      </c>
      <c r="AJ13" s="28" t="s">
        <v>19747</v>
      </c>
      <c r="AK13" s="28" t="s">
        <v>19748</v>
      </c>
      <c r="AL13" s="28" t="s">
        <v>19749</v>
      </c>
      <c r="AM13" s="28" t="s">
        <v>19750</v>
      </c>
      <c r="AN13" s="28" t="s">
        <v>19751</v>
      </c>
      <c r="AO13" s="28" t="s">
        <v>19752</v>
      </c>
      <c r="AP13" s="28" t="s">
        <v>19753</v>
      </c>
      <c r="AQ13" s="28" t="s">
        <v>19754</v>
      </c>
      <c r="AR13" s="28" t="s">
        <v>19755</v>
      </c>
      <c r="AS13" s="28" t="s">
        <v>19756</v>
      </c>
      <c r="AT13" s="28" t="s">
        <v>19757</v>
      </c>
      <c r="AU13" s="28" t="s">
        <v>19758</v>
      </c>
      <c r="AV13" s="28" t="s">
        <v>19759</v>
      </c>
      <c r="AW13" s="28" t="s">
        <v>19760</v>
      </c>
      <c r="AX13" s="28" t="s">
        <v>19761</v>
      </c>
      <c r="AY13" s="28" t="s">
        <v>19762</v>
      </c>
      <c r="AZ13" s="28" t="s">
        <v>19763</v>
      </c>
      <c r="BA13" s="28" t="s">
        <v>19764</v>
      </c>
      <c r="BB13" s="28" t="s">
        <v>19765</v>
      </c>
      <c r="BC13" s="28" t="s">
        <v>19766</v>
      </c>
      <c r="BD13" s="28" t="s">
        <v>19767</v>
      </c>
      <c r="BE13" s="28" t="s">
        <v>19768</v>
      </c>
      <c r="BF13" s="28" t="s">
        <v>19769</v>
      </c>
      <c r="BG13" s="28" t="s">
        <v>19770</v>
      </c>
      <c r="BH13" s="28" t="s">
        <v>19771</v>
      </c>
      <c r="BI13" s="28" t="s">
        <v>19772</v>
      </c>
      <c r="BJ13" s="28" t="s">
        <v>19773</v>
      </c>
      <c r="BK13" s="28" t="s">
        <v>19774</v>
      </c>
      <c r="BL13" s="28" t="s">
        <v>19775</v>
      </c>
      <c r="BM13" s="28" t="s">
        <v>19776</v>
      </c>
      <c r="BN13" s="28" t="s">
        <v>19777</v>
      </c>
      <c r="BO13" s="28" t="s">
        <v>19759</v>
      </c>
      <c r="BP13" s="28" t="s">
        <v>19778</v>
      </c>
      <c r="BQ13" s="28" t="s">
        <v>19779</v>
      </c>
      <c r="BR13" s="28" t="s">
        <v>19780</v>
      </c>
      <c r="BS13" s="28" t="s">
        <v>19781</v>
      </c>
      <c r="BT13" s="28" t="s">
        <v>19782</v>
      </c>
      <c r="BU13" s="28" t="s">
        <v>19783</v>
      </c>
      <c r="BV13" s="28" t="s">
        <v>19784</v>
      </c>
      <c r="BW13" s="28" t="s">
        <v>19785</v>
      </c>
      <c r="BX13" s="28" t="s">
        <v>19786</v>
      </c>
      <c r="BY13" s="28" t="s">
        <v>19787</v>
      </c>
      <c r="BZ13" s="28" t="s">
        <v>19788</v>
      </c>
      <c r="CA13" s="28" t="s">
        <v>19789</v>
      </c>
      <c r="CB13" s="28" t="s">
        <v>19790</v>
      </c>
      <c r="CC13" s="28" t="s">
        <v>19791</v>
      </c>
      <c r="CD13" s="28" t="s">
        <v>19792</v>
      </c>
      <c r="CE13" s="28" t="s">
        <v>19791</v>
      </c>
      <c r="CF13" s="28" t="s">
        <v>19793</v>
      </c>
      <c r="CG13" s="28" t="s">
        <v>19793</v>
      </c>
      <c r="CH13" s="28" t="s">
        <v>19794</v>
      </c>
      <c r="CI13" s="28" t="s">
        <v>19795</v>
      </c>
      <c r="CJ13" s="28" t="s">
        <v>19793</v>
      </c>
      <c r="CK13" s="28" t="s">
        <v>19796</v>
      </c>
      <c r="CL13" s="28" t="s">
        <v>19797</v>
      </c>
      <c r="CM13" s="28" t="s">
        <v>19798</v>
      </c>
      <c r="CN13" s="28" t="s">
        <v>5696</v>
      </c>
      <c r="CO13" s="28" t="s">
        <v>19799</v>
      </c>
      <c r="CP13" s="28" t="s">
        <v>19800</v>
      </c>
      <c r="CQ13" s="28" t="s">
        <v>5699</v>
      </c>
      <c r="CR13" s="28" t="s">
        <v>19801</v>
      </c>
      <c r="CS13" s="28" t="s">
        <v>19802</v>
      </c>
      <c r="CT13" s="28" t="s">
        <v>19803</v>
      </c>
      <c r="CU13" s="28" t="s">
        <v>19804</v>
      </c>
      <c r="CV13" s="28" t="s">
        <v>19805</v>
      </c>
      <c r="CW13" s="28" t="s">
        <v>19806</v>
      </c>
      <c r="CX13" s="28" t="s">
        <v>19778</v>
      </c>
      <c r="CY13" s="28" t="s">
        <v>19807</v>
      </c>
      <c r="CZ13" s="28" t="s">
        <v>19808</v>
      </c>
      <c r="DA13" s="28" t="s">
        <v>19809</v>
      </c>
      <c r="DB13" s="28" t="s">
        <v>19810</v>
      </c>
      <c r="DC13" s="28" t="s">
        <v>5710</v>
      </c>
      <c r="DD13" s="28" t="s">
        <v>5711</v>
      </c>
      <c r="DE13" s="28" t="s">
        <v>19811</v>
      </c>
      <c r="DF13" s="28" t="s">
        <v>19808</v>
      </c>
      <c r="DG13" s="28" t="s">
        <v>5711</v>
      </c>
      <c r="DH13" s="28" t="s">
        <v>5710</v>
      </c>
      <c r="DI13" s="28" t="s">
        <v>19812</v>
      </c>
      <c r="DJ13" s="28" t="s">
        <v>19813</v>
      </c>
      <c r="DK13" s="28" t="s">
        <v>19814</v>
      </c>
      <c r="DL13" s="28" t="s">
        <v>19815</v>
      </c>
      <c r="DM13" s="28" t="s">
        <v>19816</v>
      </c>
      <c r="DN13" s="28" t="s">
        <v>19817</v>
      </c>
      <c r="DO13" s="28" t="s">
        <v>5719</v>
      </c>
      <c r="DP13" s="28" t="s">
        <v>19818</v>
      </c>
      <c r="DQ13" s="28" t="s">
        <v>19819</v>
      </c>
      <c r="DR13" s="28" t="s">
        <v>19820</v>
      </c>
      <c r="DS13" s="28" t="s">
        <v>19821</v>
      </c>
      <c r="DT13" s="28" t="s">
        <v>19804</v>
      </c>
      <c r="DU13" s="28" t="s">
        <v>19822</v>
      </c>
      <c r="DV13" s="28" t="s">
        <v>19823</v>
      </c>
      <c r="DW13" s="28" t="s">
        <v>19824</v>
      </c>
      <c r="DX13" s="28" t="s">
        <v>5727</v>
      </c>
      <c r="DY13" s="28" t="s">
        <v>19825</v>
      </c>
      <c r="DZ13" s="28" t="s">
        <v>5729</v>
      </c>
      <c r="EA13" s="28" t="s">
        <v>19826</v>
      </c>
      <c r="EB13" s="28" t="s">
        <v>19827</v>
      </c>
      <c r="EC13" s="28" t="s">
        <v>19828</v>
      </c>
      <c r="ED13" s="28" t="s">
        <v>19829</v>
      </c>
      <c r="EE13" s="28" t="s">
        <v>19830</v>
      </c>
      <c r="EF13" s="28" t="s">
        <v>19831</v>
      </c>
      <c r="EG13" s="28" t="s">
        <v>19832</v>
      </c>
      <c r="EH13" s="28" t="s">
        <v>19833</v>
      </c>
      <c r="EI13" s="28" t="s">
        <v>19834</v>
      </c>
      <c r="EJ13" s="28" t="s">
        <v>19835</v>
      </c>
      <c r="EK13" s="28" t="s">
        <v>5740</v>
      </c>
      <c r="EL13" s="28" t="s">
        <v>19836</v>
      </c>
      <c r="EM13" s="28" t="s">
        <v>19837</v>
      </c>
      <c r="EN13" s="28" t="s">
        <v>19838</v>
      </c>
      <c r="EO13" s="28" t="s">
        <v>5744</v>
      </c>
      <c r="EP13" s="28" t="s">
        <v>19839</v>
      </c>
      <c r="EQ13" s="28" t="s">
        <v>19840</v>
      </c>
      <c r="ER13" s="28" t="s">
        <v>5747</v>
      </c>
      <c r="ES13" s="28" t="s">
        <v>19841</v>
      </c>
      <c r="ET13" s="28" t="s">
        <v>19842</v>
      </c>
      <c r="EU13" s="28" t="s">
        <v>19843</v>
      </c>
      <c r="EV13" s="28" t="s">
        <v>19843</v>
      </c>
      <c r="EW13" s="28" t="s">
        <v>19844</v>
      </c>
      <c r="EX13" s="28" t="s">
        <v>19845</v>
      </c>
      <c r="EY13" s="28" t="s">
        <v>19846</v>
      </c>
      <c r="EZ13" s="28" t="s">
        <v>19847</v>
      </c>
      <c r="FA13" s="28" t="s">
        <v>19848</v>
      </c>
      <c r="FB13" s="28" t="s">
        <v>19849</v>
      </c>
      <c r="FC13" s="28" t="s">
        <v>19850</v>
      </c>
      <c r="FD13" s="28" t="s">
        <v>19851</v>
      </c>
      <c r="FE13" s="28" t="s">
        <v>19852</v>
      </c>
      <c r="FF13" s="28" t="s">
        <v>19853</v>
      </c>
      <c r="FG13" s="28" t="s">
        <v>5761</v>
      </c>
      <c r="FH13" s="28" t="s">
        <v>19854</v>
      </c>
      <c r="FI13" s="28" t="s">
        <v>5763</v>
      </c>
      <c r="FJ13" s="28" t="s">
        <v>19855</v>
      </c>
      <c r="FK13" s="28" t="s">
        <v>19856</v>
      </c>
      <c r="FL13" s="28" t="s">
        <v>5766</v>
      </c>
      <c r="FM13" s="28" t="s">
        <v>19857</v>
      </c>
      <c r="FN13" s="28" t="s">
        <v>19858</v>
      </c>
      <c r="FO13" s="28" t="s">
        <v>19859</v>
      </c>
      <c r="FP13" s="28" t="s">
        <v>5770</v>
      </c>
      <c r="FQ13" s="28" t="s">
        <v>19860</v>
      </c>
      <c r="FR13" s="28" t="s">
        <v>5772</v>
      </c>
      <c r="FS13" s="28" t="s">
        <v>19861</v>
      </c>
      <c r="FT13" s="28" t="s">
        <v>19862</v>
      </c>
      <c r="FU13" s="28" t="s">
        <v>19863</v>
      </c>
      <c r="FV13" s="28" t="s">
        <v>5776</v>
      </c>
      <c r="FW13" s="28" t="s">
        <v>5777</v>
      </c>
      <c r="FX13" s="28" t="s">
        <v>5719</v>
      </c>
      <c r="FY13" s="28" t="s">
        <v>19864</v>
      </c>
      <c r="FZ13" s="28" t="s">
        <v>19750</v>
      </c>
      <c r="GA13" s="28" t="s">
        <v>19865</v>
      </c>
      <c r="GB13" s="28" t="s">
        <v>19866</v>
      </c>
      <c r="GC13" s="28" t="s">
        <v>19867</v>
      </c>
      <c r="GD13" s="28" t="s">
        <v>19868</v>
      </c>
      <c r="GE13" s="28" t="s">
        <v>19869</v>
      </c>
      <c r="GF13" s="28" t="s">
        <v>19870</v>
      </c>
      <c r="GG13" s="28" t="s">
        <v>19871</v>
      </c>
      <c r="GH13" s="28" t="s">
        <v>19872</v>
      </c>
      <c r="GI13" s="28" t="s">
        <v>19873</v>
      </c>
      <c r="GJ13" s="28" t="s">
        <v>19867</v>
      </c>
      <c r="GK13" s="28" t="s">
        <v>19874</v>
      </c>
      <c r="GL13" s="28" t="s">
        <v>19875</v>
      </c>
      <c r="GM13" s="28" t="s">
        <v>19876</v>
      </c>
      <c r="GN13" s="28" t="s">
        <v>19780</v>
      </c>
      <c r="GO13" s="28" t="s">
        <v>19877</v>
      </c>
      <c r="GP13" s="28" t="s">
        <v>5772</v>
      </c>
      <c r="GQ13" s="28" t="s">
        <v>19878</v>
      </c>
      <c r="GR13" s="28" t="s">
        <v>19879</v>
      </c>
      <c r="GS13" s="28" t="s">
        <v>19880</v>
      </c>
      <c r="GT13" s="28" t="s">
        <v>19881</v>
      </c>
      <c r="GU13" s="28" t="s">
        <v>19869</v>
      </c>
      <c r="GV13" s="28" t="s">
        <v>19851</v>
      </c>
      <c r="GW13" s="28" t="s">
        <v>19882</v>
      </c>
      <c r="GX13" s="28" t="s">
        <v>19883</v>
      </c>
      <c r="GY13" s="28" t="s">
        <v>19884</v>
      </c>
      <c r="GZ13" s="28" t="s">
        <v>19885</v>
      </c>
      <c r="HA13" s="28" t="s">
        <v>19886</v>
      </c>
      <c r="HB13" s="28" t="s">
        <v>19887</v>
      </c>
      <c r="HC13" s="28" t="s">
        <v>5804</v>
      </c>
      <c r="HD13" s="28" t="s">
        <v>5804</v>
      </c>
      <c r="HE13" s="28" t="s">
        <v>19888</v>
      </c>
      <c r="HF13" s="28" t="s">
        <v>5806</v>
      </c>
      <c r="HG13" s="28" t="s">
        <v>19778</v>
      </c>
      <c r="HH13" s="28" t="s">
        <v>19889</v>
      </c>
      <c r="HI13" s="28" t="s">
        <v>19890</v>
      </c>
      <c r="HJ13" s="28" t="s">
        <v>19891</v>
      </c>
      <c r="HK13" s="28" t="s">
        <v>19892</v>
      </c>
      <c r="HL13" s="28" t="s">
        <v>19893</v>
      </c>
      <c r="HM13" s="28" t="s">
        <v>19894</v>
      </c>
      <c r="HN13" s="28" t="s">
        <v>19895</v>
      </c>
      <c r="HO13" s="28" t="s">
        <v>19896</v>
      </c>
      <c r="HP13" s="28" t="s">
        <v>19897</v>
      </c>
      <c r="HQ13" s="28" t="s">
        <v>19898</v>
      </c>
      <c r="HR13" s="28" t="s">
        <v>19899</v>
      </c>
      <c r="HS13" s="28" t="s">
        <v>19900</v>
      </c>
      <c r="HT13" s="28" t="s">
        <v>19901</v>
      </c>
      <c r="HU13" s="28" t="s">
        <v>19902</v>
      </c>
      <c r="HV13" s="28" t="s">
        <v>19903</v>
      </c>
      <c r="HW13" s="28" t="s">
        <v>19904</v>
      </c>
      <c r="HX13" s="28" t="s">
        <v>5729</v>
      </c>
      <c r="HY13" s="28" t="s">
        <v>19905</v>
      </c>
      <c r="HZ13" s="28" t="s">
        <v>19906</v>
      </c>
      <c r="IA13" s="28" t="s">
        <v>19907</v>
      </c>
      <c r="IB13" s="28" t="s">
        <v>19908</v>
      </c>
      <c r="IC13" s="28" t="s">
        <v>19909</v>
      </c>
      <c r="ID13" s="28" t="s">
        <v>19910</v>
      </c>
      <c r="IE13" s="28" t="s">
        <v>19817</v>
      </c>
      <c r="IF13" s="28" t="s">
        <v>19911</v>
      </c>
      <c r="IG13" s="28" t="s">
        <v>19912</v>
      </c>
      <c r="IH13" s="28" t="s">
        <v>19913</v>
      </c>
      <c r="II13" s="28" t="s">
        <v>19914</v>
      </c>
      <c r="IJ13" s="28" t="s">
        <v>19818</v>
      </c>
      <c r="IK13" s="28" t="s">
        <v>19915</v>
      </c>
      <c r="IL13" s="28" t="s">
        <v>19916</v>
      </c>
      <c r="IM13" s="28" t="s">
        <v>19818</v>
      </c>
      <c r="IN13" s="28" t="s">
        <v>19917</v>
      </c>
      <c r="IO13" s="28" t="s">
        <v>19918</v>
      </c>
      <c r="IP13" s="28" t="s">
        <v>19919</v>
      </c>
      <c r="IQ13" s="28" t="s">
        <v>19920</v>
      </c>
      <c r="IR13" s="28" t="s">
        <v>19921</v>
      </c>
      <c r="IS13" s="28" t="s">
        <v>19922</v>
      </c>
      <c r="IT13" s="28" t="s">
        <v>19836</v>
      </c>
      <c r="IU13" s="28" t="s">
        <v>19923</v>
      </c>
      <c r="IV13" s="28" t="s">
        <v>19924</v>
      </c>
      <c r="IW13" s="28" t="s">
        <v>19800</v>
      </c>
      <c r="IX13" s="28" t="s">
        <v>19925</v>
      </c>
      <c r="IY13" s="28" t="s">
        <v>19926</v>
      </c>
      <c r="IZ13" s="28" t="s">
        <v>19927</v>
      </c>
      <c r="JA13" s="28" t="s">
        <v>19928</v>
      </c>
      <c r="JB13" s="28" t="s">
        <v>19929</v>
      </c>
      <c r="JC13" s="28" t="s">
        <v>19930</v>
      </c>
      <c r="JD13" s="28" t="s">
        <v>19931</v>
      </c>
      <c r="JE13" s="28" t="s">
        <v>19932</v>
      </c>
      <c r="JF13" s="28" t="s">
        <v>19933</v>
      </c>
      <c r="JG13" s="28" t="s">
        <v>19934</v>
      </c>
      <c r="JH13" s="28" t="s">
        <v>19935</v>
      </c>
      <c r="JI13" s="28" t="s">
        <v>19936</v>
      </c>
      <c r="JJ13" s="28" t="s">
        <v>19937</v>
      </c>
      <c r="JK13" s="28" t="s">
        <v>19938</v>
      </c>
      <c r="JL13" s="28" t="s">
        <v>19939</v>
      </c>
      <c r="JM13" s="28" t="s">
        <v>19940</v>
      </c>
      <c r="JN13" s="28" t="s">
        <v>19941</v>
      </c>
      <c r="JO13" s="28" t="s">
        <v>19942</v>
      </c>
      <c r="JP13" s="28" t="s">
        <v>19943</v>
      </c>
      <c r="JQ13" s="28" t="s">
        <v>19943</v>
      </c>
      <c r="JR13" s="28" t="s">
        <v>19944</v>
      </c>
      <c r="JS13" s="28" t="s">
        <v>19945</v>
      </c>
      <c r="JT13" s="28" t="s">
        <v>19946</v>
      </c>
      <c r="JU13" s="28" t="s">
        <v>19947</v>
      </c>
      <c r="JV13" s="28" t="s">
        <v>19948</v>
      </c>
      <c r="JW13" s="28" t="s">
        <v>19949</v>
      </c>
      <c r="JX13" s="28" t="s">
        <v>19950</v>
      </c>
      <c r="JY13" s="28" t="s">
        <v>19951</v>
      </c>
      <c r="JZ13" s="28" t="s">
        <v>5868</v>
      </c>
      <c r="KA13" s="28" t="s">
        <v>19952</v>
      </c>
      <c r="KB13" s="28" t="s">
        <v>19953</v>
      </c>
      <c r="KC13" s="28" t="s">
        <v>19943</v>
      </c>
      <c r="KD13" s="28" t="s">
        <v>19954</v>
      </c>
      <c r="KE13" s="28" t="s">
        <v>19943</v>
      </c>
      <c r="KF13" s="28" t="s">
        <v>19955</v>
      </c>
      <c r="KG13" s="28" t="s">
        <v>19956</v>
      </c>
      <c r="KH13" s="28" t="s">
        <v>19957</v>
      </c>
      <c r="KI13" s="28" t="s">
        <v>19958</v>
      </c>
      <c r="KJ13" s="28" t="s">
        <v>19959</v>
      </c>
      <c r="KK13" s="28" t="s">
        <v>19960</v>
      </c>
      <c r="KL13" s="28" t="s">
        <v>19961</v>
      </c>
      <c r="KM13" s="28" t="s">
        <v>19962</v>
      </c>
      <c r="KN13" s="28" t="s">
        <v>19963</v>
      </c>
      <c r="KO13" s="28" t="s">
        <v>19964</v>
      </c>
      <c r="KP13" s="28" t="s">
        <v>19965</v>
      </c>
      <c r="KQ13" s="28" t="s">
        <v>19966</v>
      </c>
      <c r="KR13" s="28" t="s">
        <v>5884</v>
      </c>
      <c r="KS13" s="28" t="s">
        <v>19967</v>
      </c>
      <c r="KT13" s="28" t="s">
        <v>19968</v>
      </c>
      <c r="KU13" s="28" t="s">
        <v>19968</v>
      </c>
      <c r="KV13" s="28" t="s">
        <v>19969</v>
      </c>
      <c r="KW13" s="28" t="s">
        <v>19967</v>
      </c>
      <c r="KX13" s="28" t="s">
        <v>19970</v>
      </c>
      <c r="KY13" s="28" t="s">
        <v>19971</v>
      </c>
      <c r="KZ13" s="28" t="s">
        <v>19972</v>
      </c>
      <c r="LA13" s="28" t="s">
        <v>19819</v>
      </c>
      <c r="LB13" s="28" t="s">
        <v>19973</v>
      </c>
      <c r="LC13" s="28" t="s">
        <v>19974</v>
      </c>
      <c r="LD13" s="28" t="s">
        <v>19975</v>
      </c>
      <c r="LE13" s="28" t="s">
        <v>19976</v>
      </c>
      <c r="LF13" s="28" t="s">
        <v>19977</v>
      </c>
      <c r="LG13" s="28" t="s">
        <v>19856</v>
      </c>
      <c r="LH13" s="28" t="s">
        <v>19978</v>
      </c>
      <c r="LI13" s="28" t="s">
        <v>19979</v>
      </c>
      <c r="LJ13" s="28" t="s">
        <v>19980</v>
      </c>
      <c r="LK13" s="28" t="s">
        <v>19981</v>
      </c>
      <c r="LL13" s="28" t="s">
        <v>19839</v>
      </c>
      <c r="LM13" s="28" t="s">
        <v>19982</v>
      </c>
      <c r="LN13" s="28" t="s">
        <v>19779</v>
      </c>
      <c r="LO13" s="28" t="s">
        <v>19983</v>
      </c>
      <c r="LP13" s="28" t="s">
        <v>19983</v>
      </c>
      <c r="LQ13" s="28" t="s">
        <v>19984</v>
      </c>
      <c r="LR13" s="28" t="s">
        <v>19985</v>
      </c>
      <c r="LS13" s="28" t="s">
        <v>19831</v>
      </c>
      <c r="LT13" s="28" t="s">
        <v>19986</v>
      </c>
      <c r="LU13" s="28" t="s">
        <v>19987</v>
      </c>
      <c r="LV13" s="28" t="s">
        <v>19988</v>
      </c>
      <c r="LW13" s="28" t="s">
        <v>19989</v>
      </c>
      <c r="LX13" s="28" t="s">
        <v>19990</v>
      </c>
      <c r="LY13" s="28" t="s">
        <v>19770</v>
      </c>
      <c r="LZ13" s="28" t="s">
        <v>5910</v>
      </c>
      <c r="MA13" s="28" t="s">
        <v>19991</v>
      </c>
      <c r="MB13" s="28" t="s">
        <v>19992</v>
      </c>
      <c r="MC13" s="28" t="s">
        <v>19993</v>
      </c>
      <c r="MD13" s="28" t="s">
        <v>19994</v>
      </c>
      <c r="ME13" s="28" t="s">
        <v>19995</v>
      </c>
      <c r="MF13" s="28" t="s">
        <v>19977</v>
      </c>
      <c r="MG13" s="28" t="s">
        <v>19996</v>
      </c>
      <c r="MH13" s="28" t="s">
        <v>19997</v>
      </c>
      <c r="MI13" s="28" t="s">
        <v>19998</v>
      </c>
      <c r="MJ13" s="28" t="s">
        <v>19999</v>
      </c>
      <c r="MK13" s="28" t="s">
        <v>20000</v>
      </c>
      <c r="ML13" s="28" t="s">
        <v>20001</v>
      </c>
      <c r="MM13" s="28" t="s">
        <v>20002</v>
      </c>
      <c r="MN13" s="28" t="s">
        <v>20003</v>
      </c>
      <c r="MO13" s="28" t="s">
        <v>20004</v>
      </c>
      <c r="MP13" s="28" t="s">
        <v>20005</v>
      </c>
      <c r="MQ13" s="28" t="s">
        <v>20006</v>
      </c>
      <c r="MR13" s="28" t="s">
        <v>20007</v>
      </c>
      <c r="MS13" s="28" t="s">
        <v>20008</v>
      </c>
      <c r="MT13" s="28" t="s">
        <v>20009</v>
      </c>
      <c r="MU13" s="28" t="s">
        <v>20010</v>
      </c>
      <c r="MV13" s="28" t="s">
        <v>20011</v>
      </c>
      <c r="MW13" s="28" t="s">
        <v>20012</v>
      </c>
      <c r="MX13" s="28" t="s">
        <v>20013</v>
      </c>
      <c r="MY13" s="28" t="s">
        <v>5934</v>
      </c>
      <c r="MZ13" s="28" t="s">
        <v>20014</v>
      </c>
      <c r="NA13" s="28" t="s">
        <v>5936</v>
      </c>
      <c r="NB13" s="28" t="s">
        <v>20015</v>
      </c>
      <c r="NC13" s="28" t="s">
        <v>20016</v>
      </c>
      <c r="ND13" s="28" t="s">
        <v>5939</v>
      </c>
      <c r="NE13" s="28" t="s">
        <v>20017</v>
      </c>
    </row>
    <row r="14" spans="1:369" x14ac:dyDescent="0.25">
      <c r="B14" s="39" t="s">
        <v>386</v>
      </c>
      <c r="C14" s="28" t="s">
        <v>20018</v>
      </c>
      <c r="D14" s="28" t="s">
        <v>20019</v>
      </c>
      <c r="E14" s="28" t="s">
        <v>20020</v>
      </c>
      <c r="F14" s="28" t="s">
        <v>20020</v>
      </c>
      <c r="G14" s="28" t="s">
        <v>20021</v>
      </c>
      <c r="H14" s="28" t="s">
        <v>20022</v>
      </c>
      <c r="I14" s="28" t="s">
        <v>20023</v>
      </c>
      <c r="J14" s="28" t="s">
        <v>20024</v>
      </c>
      <c r="K14" s="28" t="s">
        <v>20025</v>
      </c>
      <c r="L14" s="28" t="s">
        <v>20026</v>
      </c>
      <c r="M14" s="28" t="s">
        <v>20027</v>
      </c>
      <c r="N14" s="28" t="s">
        <v>20028</v>
      </c>
      <c r="O14" s="28" t="s">
        <v>20029</v>
      </c>
      <c r="P14" s="28" t="s">
        <v>20029</v>
      </c>
      <c r="Q14" s="28" t="s">
        <v>9481</v>
      </c>
      <c r="R14" s="28" t="s">
        <v>9482</v>
      </c>
      <c r="S14" s="28" t="s">
        <v>9481</v>
      </c>
      <c r="T14" s="28" t="s">
        <v>9483</v>
      </c>
      <c r="U14" s="28" t="s">
        <v>20030</v>
      </c>
      <c r="V14" s="28" t="s">
        <v>20031</v>
      </c>
      <c r="W14" s="28" t="s">
        <v>20032</v>
      </c>
      <c r="X14" s="28" t="s">
        <v>20033</v>
      </c>
      <c r="Y14" s="28" t="s">
        <v>20034</v>
      </c>
      <c r="Z14" s="28" t="s">
        <v>20035</v>
      </c>
      <c r="AA14" s="28" t="s">
        <v>9490</v>
      </c>
      <c r="AB14" s="28" t="s">
        <v>9490</v>
      </c>
      <c r="AC14" s="28" t="s">
        <v>20036</v>
      </c>
      <c r="AD14" s="28" t="s">
        <v>20036</v>
      </c>
      <c r="AE14" s="28" t="s">
        <v>20037</v>
      </c>
      <c r="AF14" s="28" t="s">
        <v>20038</v>
      </c>
      <c r="AG14" s="28" t="s">
        <v>20039</v>
      </c>
      <c r="AH14" s="28" t="s">
        <v>20040</v>
      </c>
      <c r="AI14" s="28" t="s">
        <v>20041</v>
      </c>
      <c r="AJ14" s="28" t="s">
        <v>20042</v>
      </c>
      <c r="AK14" s="28" t="s">
        <v>20043</v>
      </c>
      <c r="AL14" s="28" t="s">
        <v>20044</v>
      </c>
      <c r="AM14" s="28" t="s">
        <v>20045</v>
      </c>
      <c r="AN14" s="28" t="s">
        <v>20046</v>
      </c>
      <c r="AO14" s="28" t="s">
        <v>20047</v>
      </c>
      <c r="AP14" s="28" t="s">
        <v>20048</v>
      </c>
      <c r="AQ14" s="28" t="s">
        <v>20049</v>
      </c>
      <c r="AR14" s="28" t="s">
        <v>20050</v>
      </c>
      <c r="AS14" s="28" t="s">
        <v>20051</v>
      </c>
      <c r="AT14" s="28" t="s">
        <v>20052</v>
      </c>
      <c r="AU14" s="28" t="s">
        <v>9507</v>
      </c>
      <c r="AV14" s="28" t="s">
        <v>20053</v>
      </c>
      <c r="AW14" s="28" t="s">
        <v>20054</v>
      </c>
      <c r="AX14" s="28" t="s">
        <v>20055</v>
      </c>
      <c r="AY14" s="28" t="s">
        <v>20056</v>
      </c>
      <c r="AZ14" s="28" t="s">
        <v>20057</v>
      </c>
      <c r="BA14" s="28" t="s">
        <v>20058</v>
      </c>
      <c r="BB14" s="28" t="s">
        <v>20059</v>
      </c>
      <c r="BC14" s="28" t="s">
        <v>20060</v>
      </c>
      <c r="BD14" s="28" t="s">
        <v>20061</v>
      </c>
      <c r="BE14" s="28" t="s">
        <v>20062</v>
      </c>
      <c r="BF14" s="28" t="s">
        <v>20063</v>
      </c>
      <c r="BG14" s="28" t="s">
        <v>20064</v>
      </c>
      <c r="BH14" s="28" t="s">
        <v>20065</v>
      </c>
      <c r="BI14" s="28" t="s">
        <v>20066</v>
      </c>
      <c r="BJ14" s="28" t="s">
        <v>20067</v>
      </c>
      <c r="BK14" s="28" t="s">
        <v>20068</v>
      </c>
      <c r="BL14" s="28" t="s">
        <v>20069</v>
      </c>
      <c r="BM14" s="28" t="s">
        <v>20070</v>
      </c>
      <c r="BN14" s="28" t="s">
        <v>20071</v>
      </c>
      <c r="BO14" s="28" t="s">
        <v>20072</v>
      </c>
      <c r="BP14" s="28" t="s">
        <v>20073</v>
      </c>
      <c r="BQ14" s="28" t="s">
        <v>20074</v>
      </c>
      <c r="BR14" s="28" t="s">
        <v>20075</v>
      </c>
      <c r="BS14" s="28" t="s">
        <v>20076</v>
      </c>
      <c r="BT14" s="28" t="s">
        <v>20077</v>
      </c>
      <c r="BU14" s="28" t="s">
        <v>20078</v>
      </c>
      <c r="BV14" s="28" t="s">
        <v>20079</v>
      </c>
      <c r="BW14" s="28" t="s">
        <v>20080</v>
      </c>
      <c r="BX14" s="28" t="s">
        <v>20081</v>
      </c>
      <c r="BY14" s="28" t="s">
        <v>20082</v>
      </c>
      <c r="BZ14" s="28" t="s">
        <v>20083</v>
      </c>
      <c r="CA14" s="28" t="s">
        <v>20084</v>
      </c>
      <c r="CB14" s="28" t="s">
        <v>20085</v>
      </c>
      <c r="CC14" s="28" t="s">
        <v>20086</v>
      </c>
      <c r="CD14" s="28" t="s">
        <v>20087</v>
      </c>
      <c r="CE14" s="28" t="s">
        <v>20086</v>
      </c>
      <c r="CF14" s="28" t="s">
        <v>20088</v>
      </c>
      <c r="CG14" s="28" t="s">
        <v>20088</v>
      </c>
      <c r="CH14" s="28" t="s">
        <v>20089</v>
      </c>
      <c r="CI14" s="28" t="s">
        <v>20090</v>
      </c>
      <c r="CJ14" s="28" t="s">
        <v>20088</v>
      </c>
      <c r="CK14" s="28" t="s">
        <v>20091</v>
      </c>
      <c r="CL14" s="28" t="s">
        <v>20092</v>
      </c>
      <c r="CM14" s="28" t="s">
        <v>20093</v>
      </c>
      <c r="CN14" s="28" t="s">
        <v>9549</v>
      </c>
      <c r="CO14" s="28" t="s">
        <v>20094</v>
      </c>
      <c r="CP14" s="28" t="s">
        <v>20095</v>
      </c>
      <c r="CQ14" s="28" t="s">
        <v>20096</v>
      </c>
      <c r="CR14" s="28" t="s">
        <v>20097</v>
      </c>
      <c r="CS14" s="28" t="s">
        <v>20098</v>
      </c>
      <c r="CT14" s="28" t="s">
        <v>20099</v>
      </c>
      <c r="CU14" s="28" t="s">
        <v>20100</v>
      </c>
      <c r="CV14" s="28" t="s">
        <v>20101</v>
      </c>
      <c r="CW14" s="28" t="s">
        <v>20102</v>
      </c>
      <c r="CX14" s="28" t="s">
        <v>20073</v>
      </c>
      <c r="CY14" s="28" t="s">
        <v>20103</v>
      </c>
      <c r="CZ14" s="28" t="s">
        <v>20104</v>
      </c>
      <c r="DA14" s="28" t="s">
        <v>20105</v>
      </c>
      <c r="DB14" s="28" t="s">
        <v>20106</v>
      </c>
      <c r="DC14" s="28" t="s">
        <v>9563</v>
      </c>
      <c r="DD14" s="28" t="s">
        <v>9564</v>
      </c>
      <c r="DE14" s="28" t="s">
        <v>20107</v>
      </c>
      <c r="DF14" s="28" t="s">
        <v>20104</v>
      </c>
      <c r="DG14" s="28" t="s">
        <v>9564</v>
      </c>
      <c r="DH14" s="28" t="s">
        <v>9563</v>
      </c>
      <c r="DI14" s="28" t="s">
        <v>20108</v>
      </c>
      <c r="DJ14" s="28" t="s">
        <v>20109</v>
      </c>
      <c r="DK14" s="28" t="s">
        <v>20110</v>
      </c>
      <c r="DL14" s="28" t="s">
        <v>20111</v>
      </c>
      <c r="DM14" s="28" t="s">
        <v>20112</v>
      </c>
      <c r="DN14" s="28" t="s">
        <v>20113</v>
      </c>
      <c r="DO14" s="28" t="s">
        <v>9572</v>
      </c>
      <c r="DP14" s="28" t="s">
        <v>20114</v>
      </c>
      <c r="DQ14" s="28" t="s">
        <v>20115</v>
      </c>
      <c r="DR14" s="28" t="s">
        <v>20116</v>
      </c>
      <c r="DS14" s="28" t="s">
        <v>20117</v>
      </c>
      <c r="DT14" s="28" t="s">
        <v>20100</v>
      </c>
      <c r="DU14" s="28" t="s">
        <v>20118</v>
      </c>
      <c r="DV14" s="28" t="s">
        <v>20119</v>
      </c>
      <c r="DW14" s="28" t="s">
        <v>20120</v>
      </c>
      <c r="DX14" s="28" t="s">
        <v>20121</v>
      </c>
      <c r="DY14" s="28" t="s">
        <v>20122</v>
      </c>
      <c r="DZ14" s="28" t="s">
        <v>9582</v>
      </c>
      <c r="EA14" s="28" t="s">
        <v>20123</v>
      </c>
      <c r="EB14" s="28" t="s">
        <v>20124</v>
      </c>
      <c r="EC14" s="28" t="s">
        <v>20125</v>
      </c>
      <c r="ED14" s="28" t="s">
        <v>20126</v>
      </c>
      <c r="EE14" s="28" t="s">
        <v>20127</v>
      </c>
      <c r="EF14" s="28" t="s">
        <v>20128</v>
      </c>
      <c r="EG14" s="28" t="s">
        <v>20129</v>
      </c>
      <c r="EH14" s="28" t="s">
        <v>20130</v>
      </c>
      <c r="EI14" s="28" t="s">
        <v>20131</v>
      </c>
      <c r="EJ14" s="28" t="s">
        <v>20132</v>
      </c>
      <c r="EK14" s="28" t="s">
        <v>9593</v>
      </c>
      <c r="EL14" s="28" t="s">
        <v>20133</v>
      </c>
      <c r="EM14" s="28" t="s">
        <v>20134</v>
      </c>
      <c r="EN14" s="28" t="s">
        <v>20135</v>
      </c>
      <c r="EO14" s="28" t="s">
        <v>9597</v>
      </c>
      <c r="EP14" s="28" t="s">
        <v>20136</v>
      </c>
      <c r="EQ14" s="28" t="s">
        <v>20137</v>
      </c>
      <c r="ER14" s="28" t="s">
        <v>20138</v>
      </c>
      <c r="ES14" s="28" t="s">
        <v>20139</v>
      </c>
      <c r="ET14" s="28" t="s">
        <v>20140</v>
      </c>
      <c r="EU14" s="28" t="s">
        <v>20141</v>
      </c>
      <c r="EV14" s="28" t="s">
        <v>20141</v>
      </c>
      <c r="EW14" s="28" t="s">
        <v>20142</v>
      </c>
      <c r="EX14" s="28" t="s">
        <v>20143</v>
      </c>
      <c r="EY14" s="28" t="s">
        <v>20144</v>
      </c>
      <c r="EZ14" s="28" t="s">
        <v>20145</v>
      </c>
      <c r="FA14" s="28" t="s">
        <v>20146</v>
      </c>
      <c r="FB14" s="28" t="s">
        <v>20147</v>
      </c>
      <c r="FC14" s="28" t="s">
        <v>20148</v>
      </c>
      <c r="FD14" s="28" t="s">
        <v>20149</v>
      </c>
      <c r="FE14" s="28" t="s">
        <v>20150</v>
      </c>
      <c r="FF14" s="28" t="s">
        <v>20151</v>
      </c>
      <c r="FG14" s="28" t="s">
        <v>9614</v>
      </c>
      <c r="FH14" s="28" t="s">
        <v>20152</v>
      </c>
      <c r="FI14" s="28" t="s">
        <v>9616</v>
      </c>
      <c r="FJ14" s="28" t="s">
        <v>9617</v>
      </c>
      <c r="FK14" s="28" t="s">
        <v>20153</v>
      </c>
      <c r="FL14" s="28" t="s">
        <v>9619</v>
      </c>
      <c r="FM14" s="28" t="s">
        <v>20154</v>
      </c>
      <c r="FN14" s="28" t="s">
        <v>20155</v>
      </c>
      <c r="FO14" s="28" t="s">
        <v>20156</v>
      </c>
      <c r="FP14" s="28" t="s">
        <v>9623</v>
      </c>
      <c r="FQ14" s="28" t="s">
        <v>20157</v>
      </c>
      <c r="FR14" s="28" t="s">
        <v>9625</v>
      </c>
      <c r="FS14" s="28" t="s">
        <v>9626</v>
      </c>
      <c r="FT14" s="28" t="s">
        <v>20158</v>
      </c>
      <c r="FU14" s="28" t="s">
        <v>20159</v>
      </c>
      <c r="FV14" s="28" t="s">
        <v>9629</v>
      </c>
      <c r="FW14" s="28" t="s">
        <v>9630</v>
      </c>
      <c r="FX14" s="28" t="s">
        <v>9572</v>
      </c>
      <c r="FY14" s="28" t="s">
        <v>20160</v>
      </c>
      <c r="FZ14" s="28" t="s">
        <v>20161</v>
      </c>
      <c r="GA14" s="28" t="s">
        <v>20162</v>
      </c>
      <c r="GB14" s="28" t="s">
        <v>20163</v>
      </c>
      <c r="GC14" s="28" t="s">
        <v>20164</v>
      </c>
      <c r="GD14" s="28" t="s">
        <v>20165</v>
      </c>
      <c r="GE14" s="28" t="s">
        <v>20166</v>
      </c>
      <c r="GF14" s="28" t="s">
        <v>20167</v>
      </c>
      <c r="GG14" s="28" t="s">
        <v>20168</v>
      </c>
      <c r="GH14" s="28" t="s">
        <v>20169</v>
      </c>
      <c r="GI14" s="28" t="s">
        <v>20170</v>
      </c>
      <c r="GJ14" s="28" t="s">
        <v>20164</v>
      </c>
      <c r="GK14" s="28" t="s">
        <v>20171</v>
      </c>
      <c r="GL14" s="28" t="s">
        <v>20172</v>
      </c>
      <c r="GM14" s="28" t="s">
        <v>20173</v>
      </c>
      <c r="GN14" s="28" t="s">
        <v>20174</v>
      </c>
      <c r="GO14" s="28" t="s">
        <v>20175</v>
      </c>
      <c r="GP14" s="28" t="s">
        <v>9625</v>
      </c>
      <c r="GQ14" s="28" t="s">
        <v>20176</v>
      </c>
      <c r="GR14" s="28" t="s">
        <v>20177</v>
      </c>
      <c r="GS14" s="28" t="s">
        <v>20178</v>
      </c>
      <c r="GT14" s="28" t="s">
        <v>20032</v>
      </c>
      <c r="GU14" s="28" t="s">
        <v>20166</v>
      </c>
      <c r="GV14" s="28" t="s">
        <v>20149</v>
      </c>
      <c r="GW14" s="28" t="s">
        <v>20179</v>
      </c>
      <c r="GX14" s="28" t="s">
        <v>20180</v>
      </c>
      <c r="GY14" s="28" t="s">
        <v>20181</v>
      </c>
      <c r="GZ14" s="28" t="s">
        <v>20182</v>
      </c>
      <c r="HA14" s="28" t="s">
        <v>20183</v>
      </c>
      <c r="HB14" s="28" t="s">
        <v>20184</v>
      </c>
      <c r="HC14" s="28" t="s">
        <v>9657</v>
      </c>
      <c r="HD14" s="28" t="s">
        <v>9657</v>
      </c>
      <c r="HE14" s="28" t="s">
        <v>20185</v>
      </c>
      <c r="HF14" s="28" t="s">
        <v>9659</v>
      </c>
      <c r="HG14" s="28" t="s">
        <v>20186</v>
      </c>
      <c r="HH14" s="28" t="s">
        <v>20053</v>
      </c>
      <c r="HI14" s="28" t="s">
        <v>20187</v>
      </c>
      <c r="HJ14" s="28" t="s">
        <v>20188</v>
      </c>
      <c r="HK14" s="28" t="s">
        <v>20189</v>
      </c>
      <c r="HL14" s="28" t="s">
        <v>20190</v>
      </c>
      <c r="HM14" s="28" t="s">
        <v>20191</v>
      </c>
      <c r="HN14" s="28" t="s">
        <v>20192</v>
      </c>
      <c r="HO14" s="28" t="s">
        <v>20193</v>
      </c>
      <c r="HP14" s="28" t="s">
        <v>20194</v>
      </c>
      <c r="HQ14" s="28" t="s">
        <v>20195</v>
      </c>
      <c r="HR14" s="28" t="s">
        <v>20196</v>
      </c>
      <c r="HS14" s="28" t="s">
        <v>20197</v>
      </c>
      <c r="HT14" s="28" t="s">
        <v>20198</v>
      </c>
      <c r="HU14" s="28" t="s">
        <v>20199</v>
      </c>
      <c r="HV14" s="28" t="s">
        <v>20200</v>
      </c>
      <c r="HW14" s="28" t="s">
        <v>20201</v>
      </c>
      <c r="HX14" s="28" t="s">
        <v>9582</v>
      </c>
      <c r="HY14" s="28" t="s">
        <v>20202</v>
      </c>
      <c r="HZ14" s="28" t="s">
        <v>20203</v>
      </c>
      <c r="IA14" s="28" t="s">
        <v>20204</v>
      </c>
      <c r="IB14" s="28" t="s">
        <v>20205</v>
      </c>
      <c r="IC14" s="28" t="s">
        <v>20206</v>
      </c>
      <c r="ID14" s="28" t="s">
        <v>20207</v>
      </c>
      <c r="IE14" s="28" t="s">
        <v>20113</v>
      </c>
      <c r="IF14" s="28" t="s">
        <v>20208</v>
      </c>
      <c r="IG14" s="28" t="s">
        <v>9683</v>
      </c>
      <c r="IH14" s="28" t="s">
        <v>20209</v>
      </c>
      <c r="II14" s="28" t="s">
        <v>20210</v>
      </c>
      <c r="IJ14" s="28" t="s">
        <v>20114</v>
      </c>
      <c r="IK14" s="28" t="s">
        <v>20211</v>
      </c>
      <c r="IL14" s="28" t="s">
        <v>20212</v>
      </c>
      <c r="IM14" s="28" t="s">
        <v>20114</v>
      </c>
      <c r="IN14" s="28" t="s">
        <v>20213</v>
      </c>
      <c r="IO14" s="28" t="s">
        <v>20214</v>
      </c>
      <c r="IP14" s="28" t="s">
        <v>20215</v>
      </c>
      <c r="IQ14" s="28" t="s">
        <v>9691</v>
      </c>
      <c r="IR14" s="28" t="s">
        <v>20216</v>
      </c>
      <c r="IS14" s="28" t="s">
        <v>20217</v>
      </c>
      <c r="IT14" s="28" t="s">
        <v>20133</v>
      </c>
      <c r="IU14" s="28" t="s">
        <v>20218</v>
      </c>
      <c r="IV14" s="28" t="s">
        <v>20219</v>
      </c>
      <c r="IW14" s="28" t="s">
        <v>20095</v>
      </c>
      <c r="IX14" s="28" t="s">
        <v>20220</v>
      </c>
      <c r="IY14" s="28" t="s">
        <v>20221</v>
      </c>
      <c r="IZ14" s="28" t="s">
        <v>20222</v>
      </c>
      <c r="JA14" s="28" t="s">
        <v>20223</v>
      </c>
      <c r="JB14" s="28" t="s">
        <v>9700</v>
      </c>
      <c r="JC14" s="28" t="s">
        <v>20224</v>
      </c>
      <c r="JD14" s="28" t="s">
        <v>20225</v>
      </c>
      <c r="JE14" s="28" t="s">
        <v>20226</v>
      </c>
      <c r="JF14" s="28" t="s">
        <v>20227</v>
      </c>
      <c r="JG14" s="28" t="s">
        <v>20228</v>
      </c>
      <c r="JH14" s="28" t="s">
        <v>20229</v>
      </c>
      <c r="JI14" s="28" t="s">
        <v>20230</v>
      </c>
      <c r="JJ14" s="28" t="s">
        <v>20231</v>
      </c>
      <c r="JK14" s="28" t="s">
        <v>20232</v>
      </c>
      <c r="JL14" s="28" t="s">
        <v>20233</v>
      </c>
      <c r="JM14" s="28" t="s">
        <v>20234</v>
      </c>
      <c r="JN14" s="28" t="s">
        <v>20235</v>
      </c>
      <c r="JO14" s="28" t="s">
        <v>20236</v>
      </c>
      <c r="JP14" s="28" t="s">
        <v>20237</v>
      </c>
      <c r="JQ14" s="28" t="s">
        <v>20237</v>
      </c>
      <c r="JR14" s="28" t="s">
        <v>20238</v>
      </c>
      <c r="JS14" s="28" t="s">
        <v>20239</v>
      </c>
      <c r="JT14" s="28" t="s">
        <v>20240</v>
      </c>
      <c r="JU14" s="28" t="s">
        <v>20241</v>
      </c>
      <c r="JV14" s="28" t="s">
        <v>20242</v>
      </c>
      <c r="JW14" s="28" t="s">
        <v>20243</v>
      </c>
      <c r="JX14" s="28" t="s">
        <v>20244</v>
      </c>
      <c r="JY14" s="28" t="s">
        <v>20245</v>
      </c>
      <c r="JZ14" s="28" t="s">
        <v>9723</v>
      </c>
      <c r="KA14" s="28" t="s">
        <v>20246</v>
      </c>
      <c r="KB14" s="28" t="s">
        <v>20247</v>
      </c>
      <c r="KC14" s="28" t="s">
        <v>20237</v>
      </c>
      <c r="KD14" s="28" t="s">
        <v>20248</v>
      </c>
      <c r="KE14" s="28" t="s">
        <v>20237</v>
      </c>
      <c r="KF14" s="28" t="s">
        <v>20249</v>
      </c>
      <c r="KG14" s="28" t="s">
        <v>20250</v>
      </c>
      <c r="KH14" s="28" t="s">
        <v>20251</v>
      </c>
      <c r="KI14" s="28" t="s">
        <v>20252</v>
      </c>
      <c r="KJ14" s="28" t="s">
        <v>20253</v>
      </c>
      <c r="KK14" s="28" t="s">
        <v>20254</v>
      </c>
      <c r="KL14" s="28" t="s">
        <v>20255</v>
      </c>
      <c r="KM14" s="28" t="s">
        <v>20256</v>
      </c>
      <c r="KN14" s="28" t="s">
        <v>20257</v>
      </c>
      <c r="KO14" s="28" t="s">
        <v>20258</v>
      </c>
      <c r="KP14" s="28" t="s">
        <v>20259</v>
      </c>
      <c r="KQ14" s="28" t="s">
        <v>9738</v>
      </c>
      <c r="KR14" s="28" t="s">
        <v>9739</v>
      </c>
      <c r="KS14" s="28" t="s">
        <v>20260</v>
      </c>
      <c r="KT14" s="28" t="s">
        <v>20261</v>
      </c>
      <c r="KU14" s="28" t="s">
        <v>20261</v>
      </c>
      <c r="KV14" s="28" t="s">
        <v>20262</v>
      </c>
      <c r="KW14" s="28" t="s">
        <v>20260</v>
      </c>
      <c r="KX14" s="28" t="s">
        <v>20263</v>
      </c>
      <c r="KY14" s="28" t="s">
        <v>20264</v>
      </c>
      <c r="KZ14" s="28" t="s">
        <v>20265</v>
      </c>
      <c r="LA14" s="28" t="s">
        <v>20115</v>
      </c>
      <c r="LB14" s="28" t="s">
        <v>20266</v>
      </c>
      <c r="LC14" s="28" t="s">
        <v>20267</v>
      </c>
      <c r="LD14" s="28" t="s">
        <v>20268</v>
      </c>
      <c r="LE14" s="28" t="s">
        <v>20269</v>
      </c>
      <c r="LF14" s="28" t="s">
        <v>20270</v>
      </c>
      <c r="LG14" s="28" t="s">
        <v>20153</v>
      </c>
      <c r="LH14" s="28" t="s">
        <v>20271</v>
      </c>
      <c r="LI14" s="28" t="s">
        <v>20272</v>
      </c>
      <c r="LJ14" s="28" t="s">
        <v>20273</v>
      </c>
      <c r="LK14" s="28" t="s">
        <v>20274</v>
      </c>
      <c r="LL14" s="28" t="s">
        <v>20136</v>
      </c>
      <c r="LM14" s="28" t="s">
        <v>9502</v>
      </c>
      <c r="LN14" s="28" t="s">
        <v>20074</v>
      </c>
      <c r="LO14" s="28" t="s">
        <v>20275</v>
      </c>
      <c r="LP14" s="28" t="s">
        <v>20275</v>
      </c>
      <c r="LQ14" s="28" t="s">
        <v>20276</v>
      </c>
      <c r="LR14" s="28" t="s">
        <v>20277</v>
      </c>
      <c r="LS14" s="28" t="s">
        <v>20128</v>
      </c>
      <c r="LT14" s="28" t="s">
        <v>20278</v>
      </c>
      <c r="LU14" s="28" t="s">
        <v>20279</v>
      </c>
      <c r="LV14" s="28" t="s">
        <v>20280</v>
      </c>
      <c r="LW14" s="28" t="s">
        <v>20281</v>
      </c>
      <c r="LX14" s="28" t="s">
        <v>20282</v>
      </c>
      <c r="LY14" s="28" t="s">
        <v>20283</v>
      </c>
      <c r="LZ14" s="28" t="s">
        <v>9764</v>
      </c>
      <c r="MA14" s="28" t="s">
        <v>20284</v>
      </c>
      <c r="MB14" s="28" t="s">
        <v>20285</v>
      </c>
      <c r="MC14" s="28" t="s">
        <v>20286</v>
      </c>
      <c r="MD14" s="28" t="s">
        <v>20287</v>
      </c>
      <c r="ME14" s="28" t="s">
        <v>20288</v>
      </c>
      <c r="MF14" s="28" t="s">
        <v>20270</v>
      </c>
      <c r="MG14" s="28" t="s">
        <v>20289</v>
      </c>
      <c r="MH14" s="28" t="s">
        <v>20290</v>
      </c>
      <c r="MI14" s="28" t="s">
        <v>20291</v>
      </c>
      <c r="MJ14" s="28" t="s">
        <v>20292</v>
      </c>
      <c r="MK14" s="28" t="s">
        <v>20293</v>
      </c>
      <c r="ML14" s="28" t="s">
        <v>20294</v>
      </c>
      <c r="MM14" s="28" t="s">
        <v>20295</v>
      </c>
      <c r="MN14" s="28" t="s">
        <v>20296</v>
      </c>
      <c r="MO14" s="28" t="s">
        <v>20297</v>
      </c>
      <c r="MP14" s="28" t="s">
        <v>9779</v>
      </c>
      <c r="MQ14" s="28" t="s">
        <v>20298</v>
      </c>
      <c r="MR14" s="28" t="s">
        <v>20299</v>
      </c>
      <c r="MS14" s="28" t="s">
        <v>20300</v>
      </c>
      <c r="MT14" s="28" t="s">
        <v>20301</v>
      </c>
      <c r="MU14" s="28" t="s">
        <v>20302</v>
      </c>
      <c r="MV14" s="28" t="s">
        <v>20303</v>
      </c>
      <c r="MW14" s="28" t="s">
        <v>20304</v>
      </c>
      <c r="MX14" s="28" t="s">
        <v>20305</v>
      </c>
      <c r="MY14" s="28" t="s">
        <v>9788</v>
      </c>
      <c r="MZ14" s="28" t="s">
        <v>20306</v>
      </c>
      <c r="NA14" s="28" t="s">
        <v>9790</v>
      </c>
      <c r="NB14" s="28" t="s">
        <v>20307</v>
      </c>
      <c r="NC14" s="28" t="s">
        <v>20308</v>
      </c>
      <c r="ND14" s="28" t="s">
        <v>9793</v>
      </c>
      <c r="NE14" s="28" t="s">
        <v>20309</v>
      </c>
    </row>
    <row r="15" spans="1:369" x14ac:dyDescent="0.25">
      <c r="B15" s="39" t="s">
        <v>387</v>
      </c>
      <c r="C15" s="28" t="s">
        <v>20310</v>
      </c>
      <c r="D15" s="28" t="s">
        <v>20311</v>
      </c>
      <c r="E15" s="28" t="s">
        <v>20312</v>
      </c>
      <c r="F15" s="28" t="s">
        <v>20312</v>
      </c>
      <c r="G15" s="28" t="s">
        <v>20313</v>
      </c>
      <c r="H15" s="28" t="s">
        <v>20314</v>
      </c>
      <c r="I15" s="28" t="s">
        <v>20315</v>
      </c>
      <c r="J15" s="28" t="s">
        <v>20316</v>
      </c>
      <c r="K15" s="28" t="s">
        <v>20317</v>
      </c>
      <c r="L15" s="28" t="s">
        <v>20318</v>
      </c>
      <c r="M15" s="28" t="s">
        <v>20319</v>
      </c>
      <c r="N15" s="28" t="s">
        <v>20320</v>
      </c>
      <c r="O15" s="28" t="s">
        <v>20321</v>
      </c>
      <c r="P15" s="28" t="s">
        <v>20321</v>
      </c>
      <c r="Q15" s="28" t="s">
        <v>20322</v>
      </c>
      <c r="R15" s="28" t="s">
        <v>20323</v>
      </c>
      <c r="S15" s="28" t="s">
        <v>13167</v>
      </c>
      <c r="T15" s="28" t="s">
        <v>13168</v>
      </c>
      <c r="U15" s="28" t="s">
        <v>20324</v>
      </c>
      <c r="V15" s="28" t="s">
        <v>20325</v>
      </c>
      <c r="W15" s="28" t="s">
        <v>13342</v>
      </c>
      <c r="X15" s="28" t="s">
        <v>20326</v>
      </c>
      <c r="Y15" s="28" t="s">
        <v>20327</v>
      </c>
      <c r="Z15" s="28" t="s">
        <v>20328</v>
      </c>
      <c r="AA15" s="28" t="s">
        <v>13175</v>
      </c>
      <c r="AB15" s="28" t="s">
        <v>13175</v>
      </c>
      <c r="AC15" s="28" t="s">
        <v>20329</v>
      </c>
      <c r="AD15" s="28" t="s">
        <v>20329</v>
      </c>
      <c r="AE15" s="28" t="s">
        <v>20330</v>
      </c>
      <c r="AF15" s="28" t="s">
        <v>20331</v>
      </c>
      <c r="AG15" s="28" t="s">
        <v>13178</v>
      </c>
      <c r="AH15" s="28" t="s">
        <v>20332</v>
      </c>
      <c r="AI15" s="28" t="s">
        <v>20333</v>
      </c>
      <c r="AJ15" s="28" t="s">
        <v>20334</v>
      </c>
      <c r="AK15" s="28" t="s">
        <v>13182</v>
      </c>
      <c r="AL15" s="28" t="s">
        <v>20335</v>
      </c>
      <c r="AM15" s="28" t="s">
        <v>13611</v>
      </c>
      <c r="AN15" s="28" t="s">
        <v>20336</v>
      </c>
      <c r="AO15" s="28" t="s">
        <v>13611</v>
      </c>
      <c r="AP15" s="28" t="s">
        <v>20337</v>
      </c>
      <c r="AQ15" s="28" t="s">
        <v>20338</v>
      </c>
      <c r="AR15" s="28" t="s">
        <v>20339</v>
      </c>
      <c r="AS15" s="28" t="s">
        <v>20340</v>
      </c>
      <c r="AT15" s="28" t="s">
        <v>20341</v>
      </c>
      <c r="AU15" s="28" t="s">
        <v>20342</v>
      </c>
      <c r="AV15" s="28" t="s">
        <v>20343</v>
      </c>
      <c r="AW15" s="28" t="s">
        <v>20344</v>
      </c>
      <c r="AX15" s="28" t="s">
        <v>20345</v>
      </c>
      <c r="AY15" s="28" t="s">
        <v>20346</v>
      </c>
      <c r="AZ15" s="28" t="s">
        <v>20347</v>
      </c>
      <c r="BA15" s="28" t="s">
        <v>20348</v>
      </c>
      <c r="BB15" s="28" t="s">
        <v>20349</v>
      </c>
      <c r="BC15" s="28" t="s">
        <v>20350</v>
      </c>
      <c r="BD15" s="28" t="s">
        <v>20351</v>
      </c>
      <c r="BE15" s="28" t="s">
        <v>20352</v>
      </c>
      <c r="BF15" s="28" t="s">
        <v>20353</v>
      </c>
      <c r="BG15" s="28" t="s">
        <v>20354</v>
      </c>
      <c r="BH15" s="28" t="s">
        <v>20355</v>
      </c>
      <c r="BI15" s="28" t="s">
        <v>20356</v>
      </c>
      <c r="BJ15" s="28" t="s">
        <v>20357</v>
      </c>
      <c r="BK15" s="28" t="s">
        <v>20358</v>
      </c>
      <c r="BL15" s="28" t="s">
        <v>20359</v>
      </c>
      <c r="BM15" s="28" t="s">
        <v>20360</v>
      </c>
      <c r="BN15" s="28" t="s">
        <v>20361</v>
      </c>
      <c r="BO15" s="28" t="s">
        <v>20362</v>
      </c>
      <c r="BP15" s="28" t="s">
        <v>20363</v>
      </c>
      <c r="BQ15" s="28" t="s">
        <v>13214</v>
      </c>
      <c r="BR15" s="28" t="s">
        <v>20364</v>
      </c>
      <c r="BS15" s="28" t="s">
        <v>20365</v>
      </c>
      <c r="BT15" s="28" t="s">
        <v>20366</v>
      </c>
      <c r="BU15" s="28" t="s">
        <v>20367</v>
      </c>
      <c r="BV15" s="28" t="s">
        <v>20368</v>
      </c>
      <c r="BW15" s="28" t="s">
        <v>20369</v>
      </c>
      <c r="BX15" s="28" t="s">
        <v>20370</v>
      </c>
      <c r="BY15" s="28" t="s">
        <v>20371</v>
      </c>
      <c r="BZ15" s="28" t="s">
        <v>20372</v>
      </c>
      <c r="CA15" s="28" t="s">
        <v>20373</v>
      </c>
      <c r="CB15" s="28" t="s">
        <v>20374</v>
      </c>
      <c r="CC15" s="28" t="s">
        <v>20375</v>
      </c>
      <c r="CD15" s="28" t="s">
        <v>20376</v>
      </c>
      <c r="CE15" s="28" t="s">
        <v>20375</v>
      </c>
      <c r="CF15" s="28" t="s">
        <v>20377</v>
      </c>
      <c r="CG15" s="28" t="s">
        <v>20377</v>
      </c>
      <c r="CH15" s="28" t="s">
        <v>20378</v>
      </c>
      <c r="CI15" s="28" t="s">
        <v>20379</v>
      </c>
      <c r="CJ15" s="28" t="s">
        <v>20377</v>
      </c>
      <c r="CK15" s="28" t="s">
        <v>20380</v>
      </c>
      <c r="CL15" s="28" t="s">
        <v>20381</v>
      </c>
      <c r="CM15" s="28" t="s">
        <v>20382</v>
      </c>
      <c r="CN15" s="28" t="s">
        <v>20383</v>
      </c>
      <c r="CO15" s="28" t="s">
        <v>20384</v>
      </c>
      <c r="CP15" s="28" t="s">
        <v>20385</v>
      </c>
      <c r="CQ15" s="28" t="s">
        <v>20386</v>
      </c>
      <c r="CR15" s="28" t="s">
        <v>20387</v>
      </c>
      <c r="CS15" s="28" t="s">
        <v>20388</v>
      </c>
      <c r="CT15" s="28" t="s">
        <v>20389</v>
      </c>
      <c r="CU15" s="28" t="s">
        <v>20390</v>
      </c>
      <c r="CV15" s="28" t="s">
        <v>20391</v>
      </c>
      <c r="CW15" s="28" t="s">
        <v>20392</v>
      </c>
      <c r="CX15" s="28" t="s">
        <v>20363</v>
      </c>
      <c r="CY15" s="28" t="s">
        <v>20393</v>
      </c>
      <c r="CZ15" s="28" t="s">
        <v>20394</v>
      </c>
      <c r="DA15" s="28" t="s">
        <v>20395</v>
      </c>
      <c r="DB15" s="28" t="s">
        <v>20396</v>
      </c>
      <c r="DC15" s="28" t="s">
        <v>13248</v>
      </c>
      <c r="DD15" s="28" t="s">
        <v>13249</v>
      </c>
      <c r="DE15" s="28" t="s">
        <v>20397</v>
      </c>
      <c r="DF15" s="28" t="s">
        <v>20398</v>
      </c>
      <c r="DG15" s="28" t="s">
        <v>13249</v>
      </c>
      <c r="DH15" s="28" t="s">
        <v>13248</v>
      </c>
      <c r="DI15" s="28" t="s">
        <v>20399</v>
      </c>
      <c r="DJ15" s="28" t="s">
        <v>20400</v>
      </c>
      <c r="DK15" s="28" t="s">
        <v>20401</v>
      </c>
      <c r="DL15" s="28" t="s">
        <v>20402</v>
      </c>
      <c r="DM15" s="28" t="s">
        <v>20403</v>
      </c>
      <c r="DN15" s="28" t="s">
        <v>20404</v>
      </c>
      <c r="DO15" s="28" t="s">
        <v>13258</v>
      </c>
      <c r="DP15" s="28" t="s">
        <v>20405</v>
      </c>
      <c r="DQ15" s="28" t="s">
        <v>20406</v>
      </c>
      <c r="DR15" s="28" t="s">
        <v>20407</v>
      </c>
      <c r="DS15" s="28" t="s">
        <v>20408</v>
      </c>
      <c r="DT15" s="28" t="s">
        <v>20409</v>
      </c>
      <c r="DU15" s="28" t="s">
        <v>20410</v>
      </c>
      <c r="DV15" s="28" t="s">
        <v>20411</v>
      </c>
      <c r="DW15" s="28" t="s">
        <v>20412</v>
      </c>
      <c r="DX15" s="28" t="s">
        <v>20413</v>
      </c>
      <c r="DY15" s="28" t="s">
        <v>20414</v>
      </c>
      <c r="DZ15" s="28" t="s">
        <v>13269</v>
      </c>
      <c r="EA15" s="28" t="s">
        <v>20415</v>
      </c>
      <c r="EB15" s="28" t="s">
        <v>20416</v>
      </c>
      <c r="EC15" s="28" t="s">
        <v>20417</v>
      </c>
      <c r="ED15" s="28" t="s">
        <v>20418</v>
      </c>
      <c r="EE15" s="28" t="s">
        <v>20419</v>
      </c>
      <c r="EF15" s="28" t="s">
        <v>20420</v>
      </c>
      <c r="EG15" s="28" t="s">
        <v>20421</v>
      </c>
      <c r="EH15" s="28" t="s">
        <v>20422</v>
      </c>
      <c r="EI15" s="28" t="s">
        <v>20423</v>
      </c>
      <c r="EJ15" s="28" t="s">
        <v>20424</v>
      </c>
      <c r="EK15" s="28" t="s">
        <v>20425</v>
      </c>
      <c r="EL15" s="28" t="s">
        <v>20426</v>
      </c>
      <c r="EM15" s="28" t="s">
        <v>20427</v>
      </c>
      <c r="EN15" s="28" t="s">
        <v>20428</v>
      </c>
      <c r="EO15" s="28" t="s">
        <v>13284</v>
      </c>
      <c r="EP15" s="28" t="s">
        <v>20429</v>
      </c>
      <c r="EQ15" s="28" t="s">
        <v>20430</v>
      </c>
      <c r="ER15" s="28" t="s">
        <v>20431</v>
      </c>
      <c r="ES15" s="28" t="s">
        <v>20432</v>
      </c>
      <c r="ET15" s="28" t="s">
        <v>20433</v>
      </c>
      <c r="EU15" s="28" t="s">
        <v>20434</v>
      </c>
      <c r="EV15" s="28" t="s">
        <v>20434</v>
      </c>
      <c r="EW15" s="28" t="s">
        <v>20435</v>
      </c>
      <c r="EX15" s="28" t="s">
        <v>20436</v>
      </c>
      <c r="EY15" s="28" t="s">
        <v>20437</v>
      </c>
      <c r="EZ15" s="28" t="s">
        <v>20438</v>
      </c>
      <c r="FA15" s="28" t="s">
        <v>20439</v>
      </c>
      <c r="FB15" s="28" t="s">
        <v>20440</v>
      </c>
      <c r="FC15" s="28" t="s">
        <v>20441</v>
      </c>
      <c r="FD15" s="28" t="s">
        <v>20442</v>
      </c>
      <c r="FE15" s="28" t="s">
        <v>20443</v>
      </c>
      <c r="FF15" s="28" t="s">
        <v>20444</v>
      </c>
      <c r="FG15" s="28" t="s">
        <v>20445</v>
      </c>
      <c r="FH15" s="28" t="s">
        <v>20446</v>
      </c>
      <c r="FI15" s="28" t="s">
        <v>13301</v>
      </c>
      <c r="FJ15" s="28" t="s">
        <v>20447</v>
      </c>
      <c r="FK15" s="28" t="s">
        <v>20448</v>
      </c>
      <c r="FL15" s="28" t="s">
        <v>13304</v>
      </c>
      <c r="FM15" s="28" t="s">
        <v>20449</v>
      </c>
      <c r="FN15" s="28" t="s">
        <v>20450</v>
      </c>
      <c r="FO15" s="28" t="s">
        <v>20451</v>
      </c>
      <c r="FP15" s="28" t="s">
        <v>13308</v>
      </c>
      <c r="FQ15" s="28" t="s">
        <v>20452</v>
      </c>
      <c r="FR15" s="28" t="s">
        <v>13310</v>
      </c>
      <c r="FS15" s="28" t="s">
        <v>13608</v>
      </c>
      <c r="FT15" s="28" t="s">
        <v>13311</v>
      </c>
      <c r="FU15" s="28" t="s">
        <v>20453</v>
      </c>
      <c r="FV15" s="28" t="s">
        <v>13312</v>
      </c>
      <c r="FW15" s="28" t="s">
        <v>13313</v>
      </c>
      <c r="FX15" s="28" t="s">
        <v>13258</v>
      </c>
      <c r="FY15" s="28" t="s">
        <v>20454</v>
      </c>
      <c r="FZ15" s="28" t="s">
        <v>20455</v>
      </c>
      <c r="GA15" s="28" t="s">
        <v>20456</v>
      </c>
      <c r="GB15" s="28" t="s">
        <v>13317</v>
      </c>
      <c r="GC15" s="28" t="s">
        <v>20457</v>
      </c>
      <c r="GD15" s="28" t="s">
        <v>20458</v>
      </c>
      <c r="GE15" s="28" t="s">
        <v>13319</v>
      </c>
      <c r="GF15" s="28" t="s">
        <v>20459</v>
      </c>
      <c r="GG15" s="28" t="s">
        <v>20460</v>
      </c>
      <c r="GH15" s="28" t="s">
        <v>20461</v>
      </c>
      <c r="GI15" s="28" t="s">
        <v>20462</v>
      </c>
      <c r="GJ15" s="28" t="s">
        <v>20457</v>
      </c>
      <c r="GK15" s="28" t="s">
        <v>20463</v>
      </c>
      <c r="GL15" s="28" t="s">
        <v>20464</v>
      </c>
      <c r="GM15" s="28" t="s">
        <v>13325</v>
      </c>
      <c r="GN15" s="28" t="s">
        <v>20465</v>
      </c>
      <c r="GO15" s="28" t="s">
        <v>20466</v>
      </c>
      <c r="GP15" s="28" t="s">
        <v>13310</v>
      </c>
      <c r="GQ15" s="28" t="s">
        <v>20467</v>
      </c>
      <c r="GR15" s="28" t="s">
        <v>20468</v>
      </c>
      <c r="GS15" s="28" t="s">
        <v>20469</v>
      </c>
      <c r="GT15" s="28" t="s">
        <v>20470</v>
      </c>
      <c r="GU15" s="28" t="s">
        <v>20471</v>
      </c>
      <c r="GV15" s="28" t="s">
        <v>20442</v>
      </c>
      <c r="GW15" s="28" t="s">
        <v>20472</v>
      </c>
      <c r="GX15" s="28" t="s">
        <v>20473</v>
      </c>
      <c r="GY15" s="28" t="s">
        <v>20474</v>
      </c>
      <c r="GZ15" s="28" t="s">
        <v>20475</v>
      </c>
      <c r="HA15" s="28" t="s">
        <v>20476</v>
      </c>
      <c r="HB15" s="28" t="s">
        <v>20477</v>
      </c>
      <c r="HC15" s="28" t="s">
        <v>13338</v>
      </c>
      <c r="HD15" s="28" t="s">
        <v>13338</v>
      </c>
      <c r="HE15" s="28" t="s">
        <v>20478</v>
      </c>
      <c r="HF15" s="28" t="s">
        <v>20479</v>
      </c>
      <c r="HG15" s="28" t="s">
        <v>13340</v>
      </c>
      <c r="HH15" s="28" t="s">
        <v>13341</v>
      </c>
      <c r="HI15" s="28" t="s">
        <v>20480</v>
      </c>
      <c r="HJ15" s="28" t="s">
        <v>20481</v>
      </c>
      <c r="HK15" s="28" t="s">
        <v>20482</v>
      </c>
      <c r="HL15" s="28" t="s">
        <v>20483</v>
      </c>
      <c r="HM15" s="28" t="s">
        <v>20484</v>
      </c>
      <c r="HN15" s="28" t="s">
        <v>20485</v>
      </c>
      <c r="HO15" s="28" t="s">
        <v>20486</v>
      </c>
      <c r="HP15" s="28" t="s">
        <v>20487</v>
      </c>
      <c r="HQ15" s="28" t="s">
        <v>20488</v>
      </c>
      <c r="HR15" s="28" t="s">
        <v>20489</v>
      </c>
      <c r="HS15" s="28" t="s">
        <v>20490</v>
      </c>
      <c r="HT15" s="28" t="s">
        <v>20491</v>
      </c>
      <c r="HU15" s="28" t="s">
        <v>20492</v>
      </c>
      <c r="HV15" s="28" t="s">
        <v>20493</v>
      </c>
      <c r="HW15" s="28" t="s">
        <v>20494</v>
      </c>
      <c r="HX15" s="28" t="s">
        <v>13269</v>
      </c>
      <c r="HY15" s="28" t="s">
        <v>20495</v>
      </c>
      <c r="HZ15" s="28" t="s">
        <v>20496</v>
      </c>
      <c r="IA15" s="28" t="s">
        <v>20497</v>
      </c>
      <c r="IB15" s="28" t="s">
        <v>20498</v>
      </c>
      <c r="IC15" s="28" t="s">
        <v>20499</v>
      </c>
      <c r="ID15" s="28" t="s">
        <v>20500</v>
      </c>
      <c r="IE15" s="28" t="s">
        <v>20404</v>
      </c>
      <c r="IF15" s="28" t="s">
        <v>20501</v>
      </c>
      <c r="IG15" s="28" t="s">
        <v>20502</v>
      </c>
      <c r="IH15" s="28" t="s">
        <v>20503</v>
      </c>
      <c r="II15" s="28" t="s">
        <v>20504</v>
      </c>
      <c r="IJ15" s="28" t="s">
        <v>20405</v>
      </c>
      <c r="IK15" s="28" t="s">
        <v>13365</v>
      </c>
      <c r="IL15" s="28" t="s">
        <v>20505</v>
      </c>
      <c r="IM15" s="28" t="s">
        <v>20405</v>
      </c>
      <c r="IN15" s="28" t="s">
        <v>20506</v>
      </c>
      <c r="IO15" s="28" t="s">
        <v>20507</v>
      </c>
      <c r="IP15" s="28" t="s">
        <v>20508</v>
      </c>
      <c r="IQ15" s="28" t="s">
        <v>20509</v>
      </c>
      <c r="IR15" s="28" t="s">
        <v>20510</v>
      </c>
      <c r="IS15" s="28" t="s">
        <v>20511</v>
      </c>
      <c r="IT15" s="28" t="s">
        <v>13372</v>
      </c>
      <c r="IU15" s="28" t="s">
        <v>20512</v>
      </c>
      <c r="IV15" s="28" t="s">
        <v>20513</v>
      </c>
      <c r="IW15" s="28" t="s">
        <v>20385</v>
      </c>
      <c r="IX15" s="28" t="s">
        <v>20514</v>
      </c>
      <c r="IY15" s="28" t="s">
        <v>20515</v>
      </c>
      <c r="IZ15" s="28" t="s">
        <v>13377</v>
      </c>
      <c r="JA15" s="28" t="s">
        <v>20516</v>
      </c>
      <c r="JB15" s="28" t="s">
        <v>13379</v>
      </c>
      <c r="JC15" s="28" t="s">
        <v>20517</v>
      </c>
      <c r="JD15" s="28" t="s">
        <v>20518</v>
      </c>
      <c r="JE15" s="28" t="s">
        <v>20519</v>
      </c>
      <c r="JF15" s="28" t="s">
        <v>20520</v>
      </c>
      <c r="JG15" s="28" t="s">
        <v>20521</v>
      </c>
      <c r="JH15" s="28" t="s">
        <v>20522</v>
      </c>
      <c r="JI15" s="28" t="s">
        <v>20523</v>
      </c>
      <c r="JJ15" s="28" t="s">
        <v>20524</v>
      </c>
      <c r="JK15" s="28" t="s">
        <v>20525</v>
      </c>
      <c r="JL15" s="28" t="s">
        <v>20526</v>
      </c>
      <c r="JM15" s="28" t="s">
        <v>20527</v>
      </c>
      <c r="JN15" s="28" t="s">
        <v>20528</v>
      </c>
      <c r="JO15" s="28" t="s">
        <v>20529</v>
      </c>
      <c r="JP15" s="28" t="s">
        <v>20530</v>
      </c>
      <c r="JQ15" s="28" t="s">
        <v>20530</v>
      </c>
      <c r="JR15" s="28" t="s">
        <v>20531</v>
      </c>
      <c r="JS15" s="28" t="s">
        <v>20532</v>
      </c>
      <c r="JT15" s="28" t="s">
        <v>20533</v>
      </c>
      <c r="JU15" s="28" t="s">
        <v>20534</v>
      </c>
      <c r="JV15" s="28" t="s">
        <v>20535</v>
      </c>
      <c r="JW15" s="28" t="s">
        <v>20536</v>
      </c>
      <c r="JX15" s="28" t="s">
        <v>20537</v>
      </c>
      <c r="JY15" s="28" t="s">
        <v>20538</v>
      </c>
      <c r="JZ15" s="28" t="s">
        <v>13402</v>
      </c>
      <c r="KA15" s="28" t="s">
        <v>20539</v>
      </c>
      <c r="KB15" s="28" t="s">
        <v>20540</v>
      </c>
      <c r="KC15" s="28" t="s">
        <v>20530</v>
      </c>
      <c r="KD15" s="28" t="s">
        <v>20541</v>
      </c>
      <c r="KE15" s="28" t="s">
        <v>20530</v>
      </c>
      <c r="KF15" s="28" t="s">
        <v>20542</v>
      </c>
      <c r="KG15" s="28" t="s">
        <v>20543</v>
      </c>
      <c r="KH15" s="28" t="s">
        <v>20544</v>
      </c>
      <c r="KI15" s="28" t="s">
        <v>20545</v>
      </c>
      <c r="KJ15" s="28" t="s">
        <v>20546</v>
      </c>
      <c r="KK15" s="28" t="s">
        <v>20547</v>
      </c>
      <c r="KL15" s="28" t="s">
        <v>20548</v>
      </c>
      <c r="KM15" s="28" t="s">
        <v>20549</v>
      </c>
      <c r="KN15" s="28" t="s">
        <v>20550</v>
      </c>
      <c r="KO15" s="28" t="s">
        <v>20551</v>
      </c>
      <c r="KP15" s="28" t="s">
        <v>20552</v>
      </c>
      <c r="KQ15" s="28" t="s">
        <v>20553</v>
      </c>
      <c r="KR15" s="28" t="s">
        <v>20554</v>
      </c>
      <c r="KS15" s="28" t="s">
        <v>20555</v>
      </c>
      <c r="KT15" s="28" t="s">
        <v>20556</v>
      </c>
      <c r="KU15" s="28" t="s">
        <v>20556</v>
      </c>
      <c r="KV15" s="28" t="s">
        <v>20557</v>
      </c>
      <c r="KW15" s="28" t="s">
        <v>20555</v>
      </c>
      <c r="KX15" s="28" t="s">
        <v>20558</v>
      </c>
      <c r="KY15" s="28" t="s">
        <v>20559</v>
      </c>
      <c r="KZ15" s="28" t="s">
        <v>20560</v>
      </c>
      <c r="LA15" s="28" t="s">
        <v>20406</v>
      </c>
      <c r="LB15" s="28" t="s">
        <v>20561</v>
      </c>
      <c r="LC15" s="28" t="s">
        <v>20562</v>
      </c>
      <c r="LD15" s="28" t="s">
        <v>20563</v>
      </c>
      <c r="LE15" s="28" t="s">
        <v>20564</v>
      </c>
      <c r="LF15" s="28" t="s">
        <v>20565</v>
      </c>
      <c r="LG15" s="28" t="s">
        <v>20448</v>
      </c>
      <c r="LH15" s="28" t="s">
        <v>20566</v>
      </c>
      <c r="LI15" s="28" t="s">
        <v>20567</v>
      </c>
      <c r="LJ15" s="28" t="s">
        <v>20568</v>
      </c>
      <c r="LK15" s="28" t="s">
        <v>20569</v>
      </c>
      <c r="LL15" s="28" t="s">
        <v>20429</v>
      </c>
      <c r="LM15" s="28" t="s">
        <v>20570</v>
      </c>
      <c r="LN15" s="28" t="s">
        <v>13214</v>
      </c>
      <c r="LO15" s="28" t="s">
        <v>20571</v>
      </c>
      <c r="LP15" s="28" t="s">
        <v>20571</v>
      </c>
      <c r="LQ15" s="28" t="s">
        <v>20572</v>
      </c>
      <c r="LR15" s="28" t="s">
        <v>20573</v>
      </c>
      <c r="LS15" s="28" t="s">
        <v>20420</v>
      </c>
      <c r="LT15" s="28" t="s">
        <v>20574</v>
      </c>
      <c r="LU15" s="28" t="s">
        <v>20575</v>
      </c>
      <c r="LV15" s="28" t="s">
        <v>20576</v>
      </c>
      <c r="LW15" s="28" t="s">
        <v>20577</v>
      </c>
      <c r="LX15" s="28" t="s">
        <v>20578</v>
      </c>
      <c r="LY15" s="28" t="s">
        <v>20579</v>
      </c>
      <c r="LZ15" s="28" t="s">
        <v>13441</v>
      </c>
      <c r="MA15" s="28" t="s">
        <v>20580</v>
      </c>
      <c r="MB15" s="28" t="s">
        <v>20581</v>
      </c>
      <c r="MC15" s="28" t="s">
        <v>20582</v>
      </c>
      <c r="MD15" s="28" t="s">
        <v>20583</v>
      </c>
      <c r="ME15" s="28" t="s">
        <v>20584</v>
      </c>
      <c r="MF15" s="28" t="s">
        <v>20565</v>
      </c>
      <c r="MG15" s="28" t="s">
        <v>20585</v>
      </c>
      <c r="MH15" s="28" t="s">
        <v>20586</v>
      </c>
      <c r="MI15" s="28" t="s">
        <v>20587</v>
      </c>
      <c r="MJ15" s="28" t="s">
        <v>20588</v>
      </c>
      <c r="MK15" s="28" t="s">
        <v>20589</v>
      </c>
      <c r="ML15" s="28" t="s">
        <v>20590</v>
      </c>
      <c r="MM15" s="28" t="s">
        <v>20591</v>
      </c>
      <c r="MN15" s="28" t="s">
        <v>20592</v>
      </c>
      <c r="MO15" s="28" t="s">
        <v>20593</v>
      </c>
      <c r="MP15" s="28" t="s">
        <v>13455</v>
      </c>
      <c r="MQ15" s="28" t="s">
        <v>20594</v>
      </c>
      <c r="MR15" s="28" t="s">
        <v>20595</v>
      </c>
      <c r="MS15" s="28" t="s">
        <v>20596</v>
      </c>
      <c r="MT15" s="28" t="s">
        <v>20597</v>
      </c>
      <c r="MU15" s="28" t="s">
        <v>20598</v>
      </c>
      <c r="MV15" s="28" t="s">
        <v>20397</v>
      </c>
      <c r="MW15" s="28" t="s">
        <v>13461</v>
      </c>
      <c r="MX15" s="28" t="s">
        <v>20599</v>
      </c>
      <c r="MY15" s="28" t="s">
        <v>13463</v>
      </c>
      <c r="MZ15" s="28" t="s">
        <v>20600</v>
      </c>
      <c r="NA15" s="28" t="s">
        <v>13465</v>
      </c>
      <c r="NB15" s="28" t="s">
        <v>20601</v>
      </c>
      <c r="NC15" s="28" t="s">
        <v>20602</v>
      </c>
      <c r="ND15" s="28" t="s">
        <v>13468</v>
      </c>
      <c r="NE15" s="28" t="s">
        <v>20603</v>
      </c>
    </row>
    <row r="16" spans="1:369" x14ac:dyDescent="0.25">
      <c r="B16" s="39" t="s">
        <v>388</v>
      </c>
      <c r="C16" s="28" t="s">
        <v>20604</v>
      </c>
      <c r="D16" s="28" t="s">
        <v>20605</v>
      </c>
      <c r="E16" s="28" t="s">
        <v>20606</v>
      </c>
      <c r="F16" s="28" t="s">
        <v>20606</v>
      </c>
      <c r="G16" s="28" t="s">
        <v>20607</v>
      </c>
      <c r="H16" s="28" t="s">
        <v>20608</v>
      </c>
      <c r="I16" s="28" t="s">
        <v>20609</v>
      </c>
      <c r="J16" s="28" t="s">
        <v>20610</v>
      </c>
      <c r="K16" s="28" t="s">
        <v>20611</v>
      </c>
      <c r="L16" s="28" t="s">
        <v>20612</v>
      </c>
      <c r="M16" s="28" t="s">
        <v>20613</v>
      </c>
      <c r="N16" s="28" t="s">
        <v>20614</v>
      </c>
      <c r="O16" s="28" t="s">
        <v>20615</v>
      </c>
      <c r="P16" s="28" t="s">
        <v>20615</v>
      </c>
      <c r="Q16" s="28" t="s">
        <v>20616</v>
      </c>
      <c r="R16" s="28" t="s">
        <v>20617</v>
      </c>
      <c r="S16" s="28" t="s">
        <v>20618</v>
      </c>
      <c r="T16" s="28" t="s">
        <v>20619</v>
      </c>
      <c r="U16" s="28" t="s">
        <v>20620</v>
      </c>
      <c r="V16" s="28" t="s">
        <v>20621</v>
      </c>
      <c r="W16" s="28" t="s">
        <v>20622</v>
      </c>
      <c r="X16" s="28" t="s">
        <v>20623</v>
      </c>
      <c r="Y16" s="28" t="s">
        <v>20624</v>
      </c>
      <c r="Z16" s="28" t="s">
        <v>20625</v>
      </c>
      <c r="AA16" s="28" t="s">
        <v>16469</v>
      </c>
      <c r="AB16" s="28" t="s">
        <v>16469</v>
      </c>
      <c r="AC16" s="28" t="s">
        <v>16769</v>
      </c>
      <c r="AD16" s="28" t="s">
        <v>16769</v>
      </c>
      <c r="AE16" s="28" t="s">
        <v>20626</v>
      </c>
      <c r="AF16" s="28" t="s">
        <v>20627</v>
      </c>
      <c r="AG16" s="28" t="s">
        <v>20628</v>
      </c>
      <c r="AH16" s="28" t="s">
        <v>20629</v>
      </c>
      <c r="AI16" s="28" t="s">
        <v>20630</v>
      </c>
      <c r="AJ16" s="28" t="s">
        <v>20631</v>
      </c>
      <c r="AK16" s="28" t="s">
        <v>16776</v>
      </c>
      <c r="AL16" s="28" t="s">
        <v>20632</v>
      </c>
      <c r="AM16" s="28" t="s">
        <v>20633</v>
      </c>
      <c r="AN16" s="28" t="s">
        <v>20634</v>
      </c>
      <c r="AO16" s="28" t="s">
        <v>20635</v>
      </c>
      <c r="AP16" s="28" t="s">
        <v>20636</v>
      </c>
      <c r="AQ16" s="28" t="s">
        <v>20637</v>
      </c>
      <c r="AR16" s="28" t="s">
        <v>20638</v>
      </c>
      <c r="AS16" s="28" t="s">
        <v>20639</v>
      </c>
      <c r="AT16" s="28" t="s">
        <v>20640</v>
      </c>
      <c r="AU16" s="28" t="s">
        <v>20641</v>
      </c>
      <c r="AV16" s="28" t="s">
        <v>16918</v>
      </c>
      <c r="AW16" s="28" t="s">
        <v>20642</v>
      </c>
      <c r="AX16" s="28" t="s">
        <v>20643</v>
      </c>
      <c r="AY16" s="28" t="s">
        <v>20644</v>
      </c>
      <c r="AZ16" s="28" t="s">
        <v>20645</v>
      </c>
      <c r="BA16" s="28" t="s">
        <v>20646</v>
      </c>
      <c r="BB16" s="28" t="s">
        <v>20647</v>
      </c>
      <c r="BC16" s="28" t="s">
        <v>20648</v>
      </c>
      <c r="BD16" s="28" t="s">
        <v>20649</v>
      </c>
      <c r="BE16" s="28" t="s">
        <v>20650</v>
      </c>
      <c r="BF16" s="28" t="s">
        <v>20651</v>
      </c>
      <c r="BG16" s="28" t="s">
        <v>20652</v>
      </c>
      <c r="BH16" s="28" t="s">
        <v>20653</v>
      </c>
      <c r="BI16" s="28" t="s">
        <v>20654</v>
      </c>
      <c r="BJ16" s="28" t="s">
        <v>20655</v>
      </c>
      <c r="BK16" s="28" t="s">
        <v>20656</v>
      </c>
      <c r="BL16" s="28" t="s">
        <v>20657</v>
      </c>
      <c r="BM16" s="28" t="s">
        <v>20658</v>
      </c>
      <c r="BN16" s="28" t="s">
        <v>20659</v>
      </c>
      <c r="BO16" s="28" t="s">
        <v>20660</v>
      </c>
      <c r="BP16" s="28" t="s">
        <v>20661</v>
      </c>
      <c r="BQ16" s="28" t="s">
        <v>16807</v>
      </c>
      <c r="BR16" s="28" t="s">
        <v>20662</v>
      </c>
      <c r="BS16" s="28" t="s">
        <v>20663</v>
      </c>
      <c r="BT16" s="28" t="s">
        <v>20664</v>
      </c>
      <c r="BU16" s="28" t="s">
        <v>20665</v>
      </c>
      <c r="BV16" s="28" t="s">
        <v>20666</v>
      </c>
      <c r="BW16" s="28" t="s">
        <v>20667</v>
      </c>
      <c r="BX16" s="28" t="s">
        <v>20668</v>
      </c>
      <c r="BY16" s="28" t="s">
        <v>20669</v>
      </c>
      <c r="BZ16" s="28" t="s">
        <v>20670</v>
      </c>
      <c r="CA16" s="28" t="s">
        <v>20671</v>
      </c>
      <c r="CB16" s="28" t="s">
        <v>20672</v>
      </c>
      <c r="CC16" s="28" t="s">
        <v>20673</v>
      </c>
      <c r="CD16" s="28" t="s">
        <v>20674</v>
      </c>
      <c r="CE16" s="28" t="s">
        <v>20673</v>
      </c>
      <c r="CF16" s="28" t="s">
        <v>20675</v>
      </c>
      <c r="CG16" s="28" t="s">
        <v>20675</v>
      </c>
      <c r="CH16" s="28" t="s">
        <v>20676</v>
      </c>
      <c r="CI16" s="28" t="s">
        <v>20677</v>
      </c>
      <c r="CJ16" s="28" t="s">
        <v>20675</v>
      </c>
      <c r="CK16" s="28" t="s">
        <v>20678</v>
      </c>
      <c r="CL16" s="28" t="s">
        <v>20679</v>
      </c>
      <c r="CM16" s="28" t="s">
        <v>20680</v>
      </c>
      <c r="CN16" s="28" t="s">
        <v>20681</v>
      </c>
      <c r="CO16" s="28" t="s">
        <v>20682</v>
      </c>
      <c r="CP16" s="28" t="s">
        <v>20683</v>
      </c>
      <c r="CQ16" s="28" t="s">
        <v>20684</v>
      </c>
      <c r="CR16" s="28" t="s">
        <v>20685</v>
      </c>
      <c r="CS16" s="28" t="s">
        <v>20686</v>
      </c>
      <c r="CT16" s="28" t="s">
        <v>20687</v>
      </c>
      <c r="CU16" s="28" t="s">
        <v>20688</v>
      </c>
      <c r="CV16" s="28" t="s">
        <v>20689</v>
      </c>
      <c r="CW16" s="28" t="s">
        <v>20690</v>
      </c>
      <c r="CX16" s="28" t="s">
        <v>20661</v>
      </c>
      <c r="CY16" s="28" t="s">
        <v>20691</v>
      </c>
      <c r="CZ16" s="28" t="s">
        <v>20692</v>
      </c>
      <c r="DA16" s="28" t="s">
        <v>20693</v>
      </c>
      <c r="DB16" s="28" t="s">
        <v>17182</v>
      </c>
      <c r="DC16" s="28" t="s">
        <v>20694</v>
      </c>
      <c r="DD16" s="28" t="s">
        <v>20695</v>
      </c>
      <c r="DE16" s="28" t="s">
        <v>20696</v>
      </c>
      <c r="DF16" s="28" t="s">
        <v>20697</v>
      </c>
      <c r="DG16" s="28" t="s">
        <v>20695</v>
      </c>
      <c r="DH16" s="28" t="s">
        <v>20694</v>
      </c>
      <c r="DI16" s="28" t="s">
        <v>20698</v>
      </c>
      <c r="DJ16" s="28" t="s">
        <v>20699</v>
      </c>
      <c r="DK16" s="28" t="s">
        <v>20700</v>
      </c>
      <c r="DL16" s="28" t="s">
        <v>20701</v>
      </c>
      <c r="DM16" s="28" t="s">
        <v>20702</v>
      </c>
      <c r="DN16" s="28" t="s">
        <v>20703</v>
      </c>
      <c r="DO16" s="28" t="s">
        <v>16547</v>
      </c>
      <c r="DP16" s="28" t="s">
        <v>20704</v>
      </c>
      <c r="DQ16" s="28" t="s">
        <v>20705</v>
      </c>
      <c r="DR16" s="28" t="s">
        <v>20706</v>
      </c>
      <c r="DS16" s="28" t="s">
        <v>20707</v>
      </c>
      <c r="DT16" s="28" t="s">
        <v>20708</v>
      </c>
      <c r="DU16" s="28" t="s">
        <v>20709</v>
      </c>
      <c r="DV16" s="28" t="s">
        <v>20710</v>
      </c>
      <c r="DW16" s="28" t="s">
        <v>20711</v>
      </c>
      <c r="DX16" s="28" t="s">
        <v>20712</v>
      </c>
      <c r="DY16" s="28" t="s">
        <v>20713</v>
      </c>
      <c r="DZ16" s="28" t="s">
        <v>16558</v>
      </c>
      <c r="EA16" s="28" t="s">
        <v>20714</v>
      </c>
      <c r="EB16" s="28" t="s">
        <v>20715</v>
      </c>
      <c r="EC16" s="28" t="s">
        <v>20716</v>
      </c>
      <c r="ED16" s="28" t="s">
        <v>20717</v>
      </c>
      <c r="EE16" s="28" t="s">
        <v>20718</v>
      </c>
      <c r="EF16" s="28" t="s">
        <v>20719</v>
      </c>
      <c r="EG16" s="28" t="s">
        <v>20720</v>
      </c>
      <c r="EH16" s="28" t="s">
        <v>20721</v>
      </c>
      <c r="EI16" s="28" t="s">
        <v>20722</v>
      </c>
      <c r="EJ16" s="28" t="s">
        <v>20723</v>
      </c>
      <c r="EK16" s="28" t="s">
        <v>20724</v>
      </c>
      <c r="EL16" s="28" t="s">
        <v>16738</v>
      </c>
      <c r="EM16" s="28" t="s">
        <v>20725</v>
      </c>
      <c r="EN16" s="28" t="s">
        <v>20726</v>
      </c>
      <c r="EO16" s="28" t="s">
        <v>16572</v>
      </c>
      <c r="EP16" s="28" t="s">
        <v>20727</v>
      </c>
      <c r="EQ16" s="28" t="s">
        <v>20728</v>
      </c>
      <c r="ER16" s="28" t="s">
        <v>20729</v>
      </c>
      <c r="ES16" s="28" t="s">
        <v>20730</v>
      </c>
      <c r="ET16" s="28" t="s">
        <v>20731</v>
      </c>
      <c r="EU16" s="28" t="s">
        <v>20732</v>
      </c>
      <c r="EV16" s="28" t="s">
        <v>20732</v>
      </c>
      <c r="EW16" s="28" t="s">
        <v>20733</v>
      </c>
      <c r="EX16" s="28" t="s">
        <v>20734</v>
      </c>
      <c r="EY16" s="28" t="s">
        <v>20735</v>
      </c>
      <c r="EZ16" s="28" t="s">
        <v>20736</v>
      </c>
      <c r="FA16" s="28" t="s">
        <v>20737</v>
      </c>
      <c r="FB16" s="28" t="s">
        <v>20738</v>
      </c>
      <c r="FC16" s="28" t="s">
        <v>20739</v>
      </c>
      <c r="FD16" s="28" t="s">
        <v>20740</v>
      </c>
      <c r="FE16" s="28" t="s">
        <v>20741</v>
      </c>
      <c r="FF16" s="28" t="s">
        <v>20742</v>
      </c>
      <c r="FG16" s="28" t="s">
        <v>20743</v>
      </c>
      <c r="FH16" s="28" t="s">
        <v>20744</v>
      </c>
      <c r="FI16" s="28" t="s">
        <v>16590</v>
      </c>
      <c r="FJ16" s="28" t="s">
        <v>20745</v>
      </c>
      <c r="FK16" s="28" t="s">
        <v>20746</v>
      </c>
      <c r="FL16" s="28" t="s">
        <v>16593</v>
      </c>
      <c r="FM16" s="28" t="s">
        <v>20747</v>
      </c>
      <c r="FN16" s="28" t="s">
        <v>20748</v>
      </c>
      <c r="FO16" s="28" t="s">
        <v>20749</v>
      </c>
      <c r="FP16" s="28" t="s">
        <v>16597</v>
      </c>
      <c r="FQ16" s="28" t="s">
        <v>20750</v>
      </c>
      <c r="FR16" s="28" t="s">
        <v>16599</v>
      </c>
      <c r="FS16" s="28" t="s">
        <v>16892</v>
      </c>
      <c r="FT16" s="28" t="s">
        <v>20751</v>
      </c>
      <c r="FU16" s="28" t="s">
        <v>16839</v>
      </c>
      <c r="FV16" s="28" t="s">
        <v>16601</v>
      </c>
      <c r="FW16" s="28" t="s">
        <v>16602</v>
      </c>
      <c r="FX16" s="28" t="s">
        <v>16547</v>
      </c>
      <c r="FY16" s="28" t="s">
        <v>20752</v>
      </c>
      <c r="FZ16" s="28" t="s">
        <v>20753</v>
      </c>
      <c r="GA16" s="28" t="s">
        <v>20754</v>
      </c>
      <c r="GB16" s="28" t="s">
        <v>16898</v>
      </c>
      <c r="GC16" s="28" t="s">
        <v>20755</v>
      </c>
      <c r="GD16" s="28" t="s">
        <v>20756</v>
      </c>
      <c r="GE16" s="28" t="s">
        <v>20757</v>
      </c>
      <c r="GF16" s="28" t="s">
        <v>20758</v>
      </c>
      <c r="GG16" s="28" t="s">
        <v>20759</v>
      </c>
      <c r="GH16" s="28" t="s">
        <v>20760</v>
      </c>
      <c r="GI16" s="28" t="s">
        <v>20761</v>
      </c>
      <c r="GJ16" s="28" t="s">
        <v>20755</v>
      </c>
      <c r="GK16" s="28" t="s">
        <v>20762</v>
      </c>
      <c r="GL16" s="28" t="s">
        <v>20763</v>
      </c>
      <c r="GM16" s="28" t="s">
        <v>16905</v>
      </c>
      <c r="GN16" s="28" t="s">
        <v>20764</v>
      </c>
      <c r="GO16" s="28" t="s">
        <v>20765</v>
      </c>
      <c r="GP16" s="28" t="s">
        <v>16599</v>
      </c>
      <c r="GQ16" s="28" t="s">
        <v>20766</v>
      </c>
      <c r="GR16" s="28" t="s">
        <v>20767</v>
      </c>
      <c r="GS16" s="28" t="s">
        <v>20768</v>
      </c>
      <c r="GT16" s="28" t="s">
        <v>20634</v>
      </c>
      <c r="GU16" s="28" t="s">
        <v>20769</v>
      </c>
      <c r="GV16" s="28" t="s">
        <v>20740</v>
      </c>
      <c r="GW16" s="28" t="s">
        <v>20770</v>
      </c>
      <c r="GX16" s="28" t="s">
        <v>20771</v>
      </c>
      <c r="GY16" s="28" t="s">
        <v>20772</v>
      </c>
      <c r="GZ16" s="28" t="s">
        <v>20773</v>
      </c>
      <c r="HA16" s="28" t="s">
        <v>20774</v>
      </c>
      <c r="HB16" s="28" t="s">
        <v>20775</v>
      </c>
      <c r="HC16" s="28" t="s">
        <v>16628</v>
      </c>
      <c r="HD16" s="28" t="s">
        <v>16628</v>
      </c>
      <c r="HE16" s="28" t="s">
        <v>20776</v>
      </c>
      <c r="HF16" s="28" t="s">
        <v>16917</v>
      </c>
      <c r="HG16" s="28" t="s">
        <v>16918</v>
      </c>
      <c r="HH16" s="28" t="s">
        <v>16919</v>
      </c>
      <c r="HI16" s="28" t="s">
        <v>16486</v>
      </c>
      <c r="HJ16" s="28" t="s">
        <v>20777</v>
      </c>
      <c r="HK16" s="28" t="s">
        <v>20778</v>
      </c>
      <c r="HL16" s="28" t="s">
        <v>20779</v>
      </c>
      <c r="HM16" s="28" t="s">
        <v>20780</v>
      </c>
      <c r="HN16" s="28" t="s">
        <v>20781</v>
      </c>
      <c r="HO16" s="28" t="s">
        <v>20782</v>
      </c>
      <c r="HP16" s="28" t="s">
        <v>20783</v>
      </c>
      <c r="HQ16" s="28" t="s">
        <v>20784</v>
      </c>
      <c r="HR16" s="28" t="s">
        <v>20785</v>
      </c>
      <c r="HS16" s="28" t="s">
        <v>20786</v>
      </c>
      <c r="HT16" s="28" t="s">
        <v>20787</v>
      </c>
      <c r="HU16" s="28" t="s">
        <v>20788</v>
      </c>
      <c r="HV16" s="28" t="s">
        <v>20789</v>
      </c>
      <c r="HW16" s="28" t="s">
        <v>20790</v>
      </c>
      <c r="HX16" s="28" t="s">
        <v>16558</v>
      </c>
      <c r="HY16" s="28" t="s">
        <v>20791</v>
      </c>
      <c r="HZ16" s="28" t="s">
        <v>20792</v>
      </c>
      <c r="IA16" s="28" t="s">
        <v>20793</v>
      </c>
      <c r="IB16" s="28" t="s">
        <v>20794</v>
      </c>
      <c r="IC16" s="28" t="s">
        <v>20795</v>
      </c>
      <c r="ID16" s="28" t="s">
        <v>20796</v>
      </c>
      <c r="IE16" s="28" t="s">
        <v>20703</v>
      </c>
      <c r="IF16" s="28" t="s">
        <v>20797</v>
      </c>
      <c r="IG16" s="28" t="s">
        <v>16941</v>
      </c>
      <c r="IH16" s="28" t="s">
        <v>20798</v>
      </c>
      <c r="II16" s="28" t="s">
        <v>20799</v>
      </c>
      <c r="IJ16" s="28" t="s">
        <v>20704</v>
      </c>
      <c r="IK16" s="28" t="s">
        <v>16651</v>
      </c>
      <c r="IL16" s="28" t="s">
        <v>20800</v>
      </c>
      <c r="IM16" s="28" t="s">
        <v>20704</v>
      </c>
      <c r="IN16" s="28" t="s">
        <v>20801</v>
      </c>
      <c r="IO16" s="28" t="s">
        <v>20802</v>
      </c>
      <c r="IP16" s="28" t="s">
        <v>20803</v>
      </c>
      <c r="IQ16" s="28" t="s">
        <v>20804</v>
      </c>
      <c r="IR16" s="28" t="s">
        <v>20805</v>
      </c>
      <c r="IS16" s="28" t="s">
        <v>20806</v>
      </c>
      <c r="IT16" s="28" t="s">
        <v>20807</v>
      </c>
      <c r="IU16" s="28" t="s">
        <v>20808</v>
      </c>
      <c r="IV16" s="28" t="s">
        <v>20809</v>
      </c>
      <c r="IW16" s="28" t="s">
        <v>20683</v>
      </c>
      <c r="IX16" s="28" t="s">
        <v>20810</v>
      </c>
      <c r="IY16" s="28" t="s">
        <v>20811</v>
      </c>
      <c r="IZ16" s="28" t="s">
        <v>16662</v>
      </c>
      <c r="JA16" s="28" t="s">
        <v>20812</v>
      </c>
      <c r="JB16" s="28" t="s">
        <v>16663</v>
      </c>
      <c r="JC16" s="28" t="s">
        <v>20813</v>
      </c>
      <c r="JD16" s="28" t="s">
        <v>20814</v>
      </c>
      <c r="JE16" s="28" t="s">
        <v>20815</v>
      </c>
      <c r="JF16" s="28" t="s">
        <v>20816</v>
      </c>
      <c r="JG16" s="28" t="s">
        <v>20817</v>
      </c>
      <c r="JH16" s="28" t="s">
        <v>20818</v>
      </c>
      <c r="JI16" s="28" t="s">
        <v>20819</v>
      </c>
      <c r="JJ16" s="28" t="s">
        <v>20820</v>
      </c>
      <c r="JK16" s="28" t="s">
        <v>20821</v>
      </c>
      <c r="JL16" s="28" t="s">
        <v>20822</v>
      </c>
      <c r="JM16" s="28" t="s">
        <v>20823</v>
      </c>
      <c r="JN16" s="28" t="s">
        <v>20824</v>
      </c>
      <c r="JO16" s="28" t="s">
        <v>20825</v>
      </c>
      <c r="JP16" s="28" t="s">
        <v>20826</v>
      </c>
      <c r="JQ16" s="28" t="s">
        <v>20826</v>
      </c>
      <c r="JR16" s="28" t="s">
        <v>20827</v>
      </c>
      <c r="JS16" s="28" t="s">
        <v>20828</v>
      </c>
      <c r="JT16" s="28" t="s">
        <v>20829</v>
      </c>
      <c r="JU16" s="28" t="s">
        <v>20830</v>
      </c>
      <c r="JV16" s="28" t="s">
        <v>20831</v>
      </c>
      <c r="JW16" s="28" t="s">
        <v>20832</v>
      </c>
      <c r="JX16" s="28" t="s">
        <v>20833</v>
      </c>
      <c r="JY16" s="28" t="s">
        <v>20834</v>
      </c>
      <c r="JZ16" s="28" t="s">
        <v>16684</v>
      </c>
      <c r="KA16" s="28" t="s">
        <v>20835</v>
      </c>
      <c r="KB16" s="28" t="s">
        <v>20836</v>
      </c>
      <c r="KC16" s="28" t="s">
        <v>20837</v>
      </c>
      <c r="KD16" s="28" t="s">
        <v>20838</v>
      </c>
      <c r="KE16" s="28" t="s">
        <v>20837</v>
      </c>
      <c r="KF16" s="28" t="s">
        <v>20839</v>
      </c>
      <c r="KG16" s="28" t="s">
        <v>20840</v>
      </c>
      <c r="KH16" s="28" t="s">
        <v>20841</v>
      </c>
      <c r="KI16" s="28" t="s">
        <v>20842</v>
      </c>
      <c r="KJ16" s="28" t="s">
        <v>20843</v>
      </c>
      <c r="KK16" s="28" t="s">
        <v>20844</v>
      </c>
      <c r="KL16" s="28" t="s">
        <v>20845</v>
      </c>
      <c r="KM16" s="28" t="s">
        <v>20846</v>
      </c>
      <c r="KN16" s="28" t="s">
        <v>20847</v>
      </c>
      <c r="KO16" s="28" t="s">
        <v>20848</v>
      </c>
      <c r="KP16" s="28" t="s">
        <v>20849</v>
      </c>
      <c r="KQ16" s="28" t="s">
        <v>20850</v>
      </c>
      <c r="KR16" s="28" t="s">
        <v>20851</v>
      </c>
      <c r="KS16" s="28" t="s">
        <v>20852</v>
      </c>
      <c r="KT16" s="28" t="s">
        <v>20853</v>
      </c>
      <c r="KU16" s="28" t="s">
        <v>20853</v>
      </c>
      <c r="KV16" s="28" t="s">
        <v>20854</v>
      </c>
      <c r="KW16" s="28" t="s">
        <v>20852</v>
      </c>
      <c r="KX16" s="28" t="s">
        <v>20855</v>
      </c>
      <c r="KY16" s="28" t="s">
        <v>20856</v>
      </c>
      <c r="KZ16" s="28" t="s">
        <v>20857</v>
      </c>
      <c r="LA16" s="28" t="s">
        <v>20705</v>
      </c>
      <c r="LB16" s="28" t="s">
        <v>20858</v>
      </c>
      <c r="LC16" s="28" t="s">
        <v>20859</v>
      </c>
      <c r="LD16" s="28" t="s">
        <v>20860</v>
      </c>
      <c r="LE16" s="28" t="s">
        <v>20861</v>
      </c>
      <c r="LF16" s="28" t="s">
        <v>20862</v>
      </c>
      <c r="LG16" s="28" t="s">
        <v>20746</v>
      </c>
      <c r="LH16" s="28" t="s">
        <v>20863</v>
      </c>
      <c r="LI16" s="28" t="s">
        <v>20864</v>
      </c>
      <c r="LJ16" s="28" t="s">
        <v>20865</v>
      </c>
      <c r="LK16" s="28" t="s">
        <v>20866</v>
      </c>
      <c r="LL16" s="28" t="s">
        <v>20727</v>
      </c>
      <c r="LM16" s="28" t="s">
        <v>16803</v>
      </c>
      <c r="LN16" s="28" t="s">
        <v>16807</v>
      </c>
      <c r="LO16" s="28" t="s">
        <v>20867</v>
      </c>
      <c r="LP16" s="28" t="s">
        <v>20867</v>
      </c>
      <c r="LQ16" s="28" t="s">
        <v>20868</v>
      </c>
      <c r="LR16" s="28" t="s">
        <v>20869</v>
      </c>
      <c r="LS16" s="28" t="s">
        <v>20719</v>
      </c>
      <c r="LT16" s="28" t="s">
        <v>20870</v>
      </c>
      <c r="LU16" s="28" t="s">
        <v>20871</v>
      </c>
      <c r="LV16" s="28" t="s">
        <v>20872</v>
      </c>
      <c r="LW16" s="28" t="s">
        <v>20873</v>
      </c>
      <c r="LX16" s="28" t="s">
        <v>20874</v>
      </c>
      <c r="LY16" s="28" t="s">
        <v>20875</v>
      </c>
      <c r="LZ16" s="28" t="s">
        <v>16722</v>
      </c>
      <c r="MA16" s="28" t="s">
        <v>20876</v>
      </c>
      <c r="MB16" s="28" t="s">
        <v>20877</v>
      </c>
      <c r="MC16" s="28" t="s">
        <v>20878</v>
      </c>
      <c r="MD16" s="28" t="s">
        <v>20879</v>
      </c>
      <c r="ME16" s="28" t="s">
        <v>20880</v>
      </c>
      <c r="MF16" s="28" t="s">
        <v>20862</v>
      </c>
      <c r="MG16" s="28" t="s">
        <v>20881</v>
      </c>
      <c r="MH16" s="28" t="s">
        <v>20882</v>
      </c>
      <c r="MI16" s="28" t="s">
        <v>20883</v>
      </c>
      <c r="MJ16" s="28" t="s">
        <v>20884</v>
      </c>
      <c r="MK16" s="28" t="s">
        <v>20885</v>
      </c>
      <c r="ML16" s="28" t="s">
        <v>20886</v>
      </c>
      <c r="MM16" s="28" t="s">
        <v>20887</v>
      </c>
      <c r="MN16" s="28" t="s">
        <v>20888</v>
      </c>
      <c r="MO16" s="28" t="s">
        <v>20889</v>
      </c>
      <c r="MP16" s="28" t="s">
        <v>20890</v>
      </c>
      <c r="MQ16" s="28" t="s">
        <v>17028</v>
      </c>
      <c r="MR16" s="28" t="s">
        <v>20891</v>
      </c>
      <c r="MS16" s="28" t="s">
        <v>20892</v>
      </c>
      <c r="MT16" s="28" t="s">
        <v>20893</v>
      </c>
      <c r="MU16" s="28" t="s">
        <v>20894</v>
      </c>
      <c r="MV16" s="28" t="s">
        <v>20895</v>
      </c>
      <c r="MW16" s="28" t="s">
        <v>16741</v>
      </c>
      <c r="MX16" s="28" t="s">
        <v>20896</v>
      </c>
      <c r="MY16" s="28" t="s">
        <v>16743</v>
      </c>
      <c r="MZ16" s="28" t="s">
        <v>20897</v>
      </c>
      <c r="NA16" s="28" t="s">
        <v>16745</v>
      </c>
      <c r="NB16" s="28" t="s">
        <v>20898</v>
      </c>
      <c r="NC16" s="28" t="s">
        <v>20899</v>
      </c>
      <c r="ND16" s="28" t="s">
        <v>16748</v>
      </c>
      <c r="NE16" s="28" t="s">
        <v>20900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20901</v>
      </c>
      <c r="D18" s="41" t="s">
        <v>20902</v>
      </c>
      <c r="E18" s="41" t="s">
        <v>20903</v>
      </c>
      <c r="F18" s="41" t="s">
        <v>20903</v>
      </c>
      <c r="G18" s="41" t="s">
        <v>20904</v>
      </c>
      <c r="H18" s="41" t="s">
        <v>20905</v>
      </c>
      <c r="I18" s="41" t="s">
        <v>20906</v>
      </c>
      <c r="J18" s="41" t="s">
        <v>20907</v>
      </c>
      <c r="K18" s="41" t="s">
        <v>19407</v>
      </c>
      <c r="L18" s="41" t="s">
        <v>20908</v>
      </c>
      <c r="M18" s="41" t="s">
        <v>20909</v>
      </c>
      <c r="N18" s="41" t="s">
        <v>20910</v>
      </c>
      <c r="O18" s="41" t="s">
        <v>20911</v>
      </c>
      <c r="P18" s="41" t="s">
        <v>20911</v>
      </c>
      <c r="Q18" s="41" t="s">
        <v>20912</v>
      </c>
      <c r="R18" s="41" t="s">
        <v>20913</v>
      </c>
      <c r="S18" s="41" t="s">
        <v>1719</v>
      </c>
      <c r="T18" s="41" t="s">
        <v>1720</v>
      </c>
      <c r="U18" s="41" t="s">
        <v>20914</v>
      </c>
      <c r="V18" s="41" t="s">
        <v>20915</v>
      </c>
      <c r="W18" s="41" t="s">
        <v>20916</v>
      </c>
      <c r="X18" s="41" t="s">
        <v>20917</v>
      </c>
      <c r="Y18" s="41" t="s">
        <v>20918</v>
      </c>
      <c r="Z18" s="41" t="s">
        <v>20919</v>
      </c>
      <c r="AA18" s="41" t="s">
        <v>20920</v>
      </c>
      <c r="AB18" s="41" t="s">
        <v>20921</v>
      </c>
      <c r="AC18" s="41" t="s">
        <v>20922</v>
      </c>
      <c r="AD18" s="41" t="s">
        <v>20922</v>
      </c>
      <c r="AE18" s="41" t="s">
        <v>20923</v>
      </c>
      <c r="AF18" s="41" t="s">
        <v>20924</v>
      </c>
      <c r="AG18" s="41" t="s">
        <v>20925</v>
      </c>
      <c r="AH18" s="41" t="s">
        <v>20926</v>
      </c>
      <c r="AI18" s="41" t="s">
        <v>20927</v>
      </c>
      <c r="AJ18" s="41" t="s">
        <v>20928</v>
      </c>
      <c r="AK18" s="41" t="s">
        <v>20929</v>
      </c>
      <c r="AL18" s="41" t="s">
        <v>20930</v>
      </c>
      <c r="AM18" s="41" t="s">
        <v>20931</v>
      </c>
      <c r="AN18" s="41" t="s">
        <v>19494</v>
      </c>
      <c r="AO18" s="41" t="s">
        <v>19432</v>
      </c>
      <c r="AP18" s="41" t="s">
        <v>20932</v>
      </c>
      <c r="AQ18" s="41" t="s">
        <v>20933</v>
      </c>
      <c r="AR18" s="41" t="s">
        <v>20934</v>
      </c>
      <c r="AS18" s="41" t="s">
        <v>1925</v>
      </c>
      <c r="AT18" s="41" t="s">
        <v>20935</v>
      </c>
      <c r="AU18" s="41" t="s">
        <v>1882</v>
      </c>
      <c r="AV18" s="41" t="s">
        <v>20936</v>
      </c>
      <c r="AW18" s="41" t="s">
        <v>19490</v>
      </c>
      <c r="AX18" s="41" t="s">
        <v>20937</v>
      </c>
      <c r="AY18" s="41" t="s">
        <v>1800</v>
      </c>
      <c r="AZ18" s="41" t="s">
        <v>20938</v>
      </c>
      <c r="BA18" s="41" t="s">
        <v>20939</v>
      </c>
      <c r="BB18" s="41" t="s">
        <v>1925</v>
      </c>
      <c r="BC18" s="41" t="s">
        <v>20940</v>
      </c>
      <c r="BD18" s="41" t="s">
        <v>20941</v>
      </c>
      <c r="BE18" s="41" t="s">
        <v>20942</v>
      </c>
      <c r="BF18" s="41" t="s">
        <v>20943</v>
      </c>
      <c r="BG18" s="41" t="s">
        <v>20944</v>
      </c>
      <c r="BH18" s="41" t="s">
        <v>20945</v>
      </c>
      <c r="BI18" s="41" t="s">
        <v>20946</v>
      </c>
      <c r="BJ18" s="41" t="s">
        <v>20947</v>
      </c>
      <c r="BK18" s="41" t="s">
        <v>20948</v>
      </c>
      <c r="BL18" s="41" t="s">
        <v>20949</v>
      </c>
      <c r="BM18" s="41" t="s">
        <v>20950</v>
      </c>
      <c r="BN18" s="41" t="s">
        <v>20951</v>
      </c>
      <c r="BO18" s="41" t="s">
        <v>20936</v>
      </c>
      <c r="BP18" s="41" t="s">
        <v>20952</v>
      </c>
      <c r="BQ18" s="41" t="s">
        <v>20953</v>
      </c>
      <c r="BR18" s="41" t="s">
        <v>20954</v>
      </c>
      <c r="BS18" s="41" t="s">
        <v>20955</v>
      </c>
      <c r="BT18" s="41" t="s">
        <v>20956</v>
      </c>
      <c r="BU18" s="41" t="s">
        <v>20957</v>
      </c>
      <c r="BV18" s="41" t="s">
        <v>20958</v>
      </c>
      <c r="BW18" s="41" t="s">
        <v>20959</v>
      </c>
      <c r="BX18" s="41" t="s">
        <v>20960</v>
      </c>
      <c r="BY18" s="41" t="s">
        <v>20961</v>
      </c>
      <c r="BZ18" s="41" t="s">
        <v>20962</v>
      </c>
      <c r="CA18" s="41" t="s">
        <v>20963</v>
      </c>
      <c r="CB18" s="41" t="s">
        <v>20964</v>
      </c>
      <c r="CC18" s="41" t="s">
        <v>20965</v>
      </c>
      <c r="CD18" s="41" t="s">
        <v>20966</v>
      </c>
      <c r="CE18" s="41" t="s">
        <v>20967</v>
      </c>
      <c r="CF18" s="41" t="s">
        <v>20968</v>
      </c>
      <c r="CG18" s="41" t="s">
        <v>20968</v>
      </c>
      <c r="CH18" s="41" t="s">
        <v>20969</v>
      </c>
      <c r="CI18" s="41" t="s">
        <v>20970</v>
      </c>
      <c r="CJ18" s="41" t="s">
        <v>20968</v>
      </c>
      <c r="CK18" s="41" t="s">
        <v>20971</v>
      </c>
      <c r="CL18" s="41" t="s">
        <v>20972</v>
      </c>
      <c r="CM18" s="41" t="s">
        <v>20973</v>
      </c>
      <c r="CN18" s="41" t="s">
        <v>20974</v>
      </c>
      <c r="CO18" s="41" t="s">
        <v>20975</v>
      </c>
      <c r="CP18" s="41" t="s">
        <v>20976</v>
      </c>
      <c r="CQ18" s="41" t="s">
        <v>20977</v>
      </c>
      <c r="CR18" s="41" t="s">
        <v>20978</v>
      </c>
      <c r="CS18" s="41" t="s">
        <v>20979</v>
      </c>
      <c r="CT18" s="41" t="s">
        <v>20980</v>
      </c>
      <c r="CU18" s="41" t="s">
        <v>20981</v>
      </c>
      <c r="CV18" s="41" t="s">
        <v>20982</v>
      </c>
      <c r="CW18" s="41" t="s">
        <v>20983</v>
      </c>
      <c r="CX18" s="41" t="s">
        <v>20952</v>
      </c>
      <c r="CY18" s="41" t="s">
        <v>20984</v>
      </c>
      <c r="CZ18" s="41" t="s">
        <v>19617</v>
      </c>
      <c r="DA18" s="41" t="s">
        <v>20985</v>
      </c>
      <c r="DB18" s="41" t="s">
        <v>20986</v>
      </c>
      <c r="DC18" s="41" t="s">
        <v>1719</v>
      </c>
      <c r="DD18" s="41" t="s">
        <v>1799</v>
      </c>
      <c r="DE18" s="41" t="s">
        <v>20951</v>
      </c>
      <c r="DF18" s="41" t="s">
        <v>20987</v>
      </c>
      <c r="DG18" s="41" t="s">
        <v>1799</v>
      </c>
      <c r="DH18" s="41" t="s">
        <v>1719</v>
      </c>
      <c r="DI18" s="41" t="s">
        <v>20988</v>
      </c>
      <c r="DJ18" s="41" t="s">
        <v>20989</v>
      </c>
      <c r="DK18" s="41" t="s">
        <v>19497</v>
      </c>
      <c r="DL18" s="41" t="s">
        <v>20990</v>
      </c>
      <c r="DM18" s="41" t="s">
        <v>20991</v>
      </c>
      <c r="DN18" s="41" t="s">
        <v>20992</v>
      </c>
      <c r="DO18" s="41" t="s">
        <v>20993</v>
      </c>
      <c r="DP18" s="41" t="s">
        <v>20994</v>
      </c>
      <c r="DQ18" s="41" t="s">
        <v>20995</v>
      </c>
      <c r="DR18" s="41" t="s">
        <v>20996</v>
      </c>
      <c r="DS18" s="41" t="s">
        <v>20997</v>
      </c>
      <c r="DT18" s="41" t="s">
        <v>20981</v>
      </c>
      <c r="DU18" s="41" t="s">
        <v>20998</v>
      </c>
      <c r="DV18" s="41" t="s">
        <v>20999</v>
      </c>
      <c r="DW18" s="41" t="s">
        <v>21000</v>
      </c>
      <c r="DX18" s="41" t="s">
        <v>21001</v>
      </c>
      <c r="DY18" s="41" t="s">
        <v>21002</v>
      </c>
      <c r="DZ18" s="41" t="s">
        <v>21003</v>
      </c>
      <c r="EA18" s="41" t="s">
        <v>21004</v>
      </c>
      <c r="EB18" s="41" t="s">
        <v>21005</v>
      </c>
      <c r="EC18" s="41" t="s">
        <v>21006</v>
      </c>
      <c r="ED18" s="41" t="s">
        <v>21007</v>
      </c>
      <c r="EE18" s="41" t="s">
        <v>21008</v>
      </c>
      <c r="EF18" s="41" t="s">
        <v>21009</v>
      </c>
      <c r="EG18" s="41" t="s">
        <v>21010</v>
      </c>
      <c r="EH18" s="41" t="s">
        <v>21011</v>
      </c>
      <c r="EI18" s="41" t="s">
        <v>21012</v>
      </c>
      <c r="EJ18" s="41" t="s">
        <v>21013</v>
      </c>
      <c r="EK18" s="41" t="s">
        <v>21014</v>
      </c>
      <c r="EL18" s="41" t="s">
        <v>21015</v>
      </c>
      <c r="EM18" s="41" t="s">
        <v>21016</v>
      </c>
      <c r="EN18" s="41" t="s">
        <v>21017</v>
      </c>
      <c r="EO18" s="41" t="s">
        <v>21018</v>
      </c>
      <c r="EP18" s="41" t="s">
        <v>21019</v>
      </c>
      <c r="EQ18" s="41" t="s">
        <v>21020</v>
      </c>
      <c r="ER18" s="41" t="s">
        <v>21021</v>
      </c>
      <c r="ES18" s="41" t="s">
        <v>21022</v>
      </c>
      <c r="ET18" s="41" t="s">
        <v>21023</v>
      </c>
      <c r="EU18" s="41" t="s">
        <v>21024</v>
      </c>
      <c r="EV18" s="41" t="s">
        <v>21024</v>
      </c>
      <c r="EW18" s="41" t="s">
        <v>21025</v>
      </c>
      <c r="EX18" s="41" t="s">
        <v>21026</v>
      </c>
      <c r="EY18" s="41" t="s">
        <v>21027</v>
      </c>
      <c r="EZ18" s="41" t="s">
        <v>21028</v>
      </c>
      <c r="FA18" s="41" t="s">
        <v>21029</v>
      </c>
      <c r="FB18" s="41" t="s">
        <v>21030</v>
      </c>
      <c r="FC18" s="41" t="s">
        <v>21031</v>
      </c>
      <c r="FD18" s="41" t="s">
        <v>21032</v>
      </c>
      <c r="FE18" s="41" t="s">
        <v>21033</v>
      </c>
      <c r="FF18" s="41" t="s">
        <v>21034</v>
      </c>
      <c r="FG18" s="41" t="s">
        <v>21035</v>
      </c>
      <c r="FH18" s="41" t="s">
        <v>21036</v>
      </c>
      <c r="FI18" s="41" t="s">
        <v>1850</v>
      </c>
      <c r="FJ18" s="41" t="s">
        <v>21037</v>
      </c>
      <c r="FK18" s="41" t="s">
        <v>21038</v>
      </c>
      <c r="FL18" s="41" t="s">
        <v>21039</v>
      </c>
      <c r="FM18" s="41" t="s">
        <v>21040</v>
      </c>
      <c r="FN18" s="41" t="s">
        <v>21041</v>
      </c>
      <c r="FO18" s="41" t="s">
        <v>21042</v>
      </c>
      <c r="FP18" s="41" t="s">
        <v>21043</v>
      </c>
      <c r="FQ18" s="41" t="s">
        <v>21044</v>
      </c>
      <c r="FR18" s="41" t="s">
        <v>21045</v>
      </c>
      <c r="FS18" s="41" t="s">
        <v>21046</v>
      </c>
      <c r="FT18" s="41" t="s">
        <v>1866</v>
      </c>
      <c r="FU18" s="41" t="s">
        <v>21047</v>
      </c>
      <c r="FV18" s="41" t="s">
        <v>21048</v>
      </c>
      <c r="FW18" s="41" t="s">
        <v>21049</v>
      </c>
      <c r="FX18" s="41" t="s">
        <v>20993</v>
      </c>
      <c r="FY18" s="41" t="s">
        <v>21050</v>
      </c>
      <c r="FZ18" s="41" t="s">
        <v>21051</v>
      </c>
      <c r="GA18" s="41" t="s">
        <v>21052</v>
      </c>
      <c r="GB18" s="41" t="s">
        <v>19666</v>
      </c>
      <c r="GC18" s="41" t="s">
        <v>21053</v>
      </c>
      <c r="GD18" s="41" t="s">
        <v>21054</v>
      </c>
      <c r="GE18" s="41" t="s">
        <v>21055</v>
      </c>
      <c r="GF18" s="41" t="s">
        <v>21056</v>
      </c>
      <c r="GG18" s="41" t="s">
        <v>21057</v>
      </c>
      <c r="GH18" s="41" t="s">
        <v>21058</v>
      </c>
      <c r="GI18" s="41" t="s">
        <v>21059</v>
      </c>
      <c r="GJ18" s="41" t="s">
        <v>21053</v>
      </c>
      <c r="GK18" s="41" t="s">
        <v>21060</v>
      </c>
      <c r="GL18" s="41" t="s">
        <v>21061</v>
      </c>
      <c r="GM18" s="41" t="s">
        <v>21062</v>
      </c>
      <c r="GN18" s="41" t="s">
        <v>21063</v>
      </c>
      <c r="GO18" s="41" t="s">
        <v>21064</v>
      </c>
      <c r="GP18" s="41" t="s">
        <v>21045</v>
      </c>
      <c r="GQ18" s="41" t="s">
        <v>21065</v>
      </c>
      <c r="GR18" s="41" t="s">
        <v>21066</v>
      </c>
      <c r="GS18" s="41" t="s">
        <v>21067</v>
      </c>
      <c r="GT18" s="41" t="s">
        <v>21068</v>
      </c>
      <c r="GU18" s="41" t="s">
        <v>21055</v>
      </c>
      <c r="GV18" s="41" t="s">
        <v>21032</v>
      </c>
      <c r="GW18" s="41" t="s">
        <v>21069</v>
      </c>
      <c r="GX18" s="41" t="s">
        <v>21070</v>
      </c>
      <c r="GY18" s="41" t="s">
        <v>21071</v>
      </c>
      <c r="GZ18" s="41" t="s">
        <v>21072</v>
      </c>
      <c r="HA18" s="41" t="s">
        <v>21073</v>
      </c>
      <c r="HB18" s="41" t="s">
        <v>21074</v>
      </c>
      <c r="HC18" s="41" t="s">
        <v>21075</v>
      </c>
      <c r="HD18" s="41" t="s">
        <v>21075</v>
      </c>
      <c r="HE18" s="41" t="s">
        <v>21076</v>
      </c>
      <c r="HF18" s="41" t="s">
        <v>21068</v>
      </c>
      <c r="HG18" s="41" t="s">
        <v>21077</v>
      </c>
      <c r="HH18" s="41" t="s">
        <v>21078</v>
      </c>
      <c r="HI18" s="41" t="s">
        <v>1761</v>
      </c>
      <c r="HJ18" s="41" t="s">
        <v>21079</v>
      </c>
      <c r="HK18" s="41" t="s">
        <v>21080</v>
      </c>
      <c r="HL18" s="41" t="s">
        <v>21081</v>
      </c>
      <c r="HM18" s="41" t="s">
        <v>21082</v>
      </c>
      <c r="HN18" s="41" t="s">
        <v>21083</v>
      </c>
      <c r="HO18" s="41" t="s">
        <v>21084</v>
      </c>
      <c r="HP18" s="41" t="s">
        <v>21085</v>
      </c>
      <c r="HQ18" s="41" t="s">
        <v>21086</v>
      </c>
      <c r="HR18" s="41" t="s">
        <v>21087</v>
      </c>
      <c r="HS18" s="41" t="s">
        <v>21088</v>
      </c>
      <c r="HT18" s="41" t="s">
        <v>21089</v>
      </c>
      <c r="HU18" s="41" t="s">
        <v>21090</v>
      </c>
      <c r="HV18" s="41" t="s">
        <v>21091</v>
      </c>
      <c r="HW18" s="41" t="s">
        <v>21092</v>
      </c>
      <c r="HX18" s="41" t="s">
        <v>21003</v>
      </c>
      <c r="HY18" s="41" t="s">
        <v>21093</v>
      </c>
      <c r="HZ18" s="41" t="s">
        <v>21094</v>
      </c>
      <c r="IA18" s="41" t="s">
        <v>21095</v>
      </c>
      <c r="IB18" s="41" t="s">
        <v>21011</v>
      </c>
      <c r="IC18" s="41" t="s">
        <v>21096</v>
      </c>
      <c r="ID18" s="41" t="s">
        <v>21097</v>
      </c>
      <c r="IE18" s="41" t="s">
        <v>21098</v>
      </c>
      <c r="IF18" s="41" t="s">
        <v>21099</v>
      </c>
      <c r="IG18" s="41" t="s">
        <v>21100</v>
      </c>
      <c r="IH18" s="41" t="s">
        <v>21101</v>
      </c>
      <c r="II18" s="41" t="s">
        <v>21102</v>
      </c>
      <c r="IJ18" s="41" t="s">
        <v>20994</v>
      </c>
      <c r="IK18" s="41" t="s">
        <v>21103</v>
      </c>
      <c r="IL18" s="41" t="s">
        <v>21104</v>
      </c>
      <c r="IM18" s="41" t="s">
        <v>20994</v>
      </c>
      <c r="IN18" s="41" t="s">
        <v>21105</v>
      </c>
      <c r="IO18" s="41" t="s">
        <v>21106</v>
      </c>
      <c r="IP18" s="41" t="s">
        <v>21107</v>
      </c>
      <c r="IQ18" s="41" t="s">
        <v>21108</v>
      </c>
      <c r="IR18" s="41" t="s">
        <v>21109</v>
      </c>
      <c r="IS18" s="41" t="s">
        <v>21110</v>
      </c>
      <c r="IT18" s="41" t="s">
        <v>21015</v>
      </c>
      <c r="IU18" s="41" t="s">
        <v>21111</v>
      </c>
      <c r="IV18" s="41" t="s">
        <v>21112</v>
      </c>
      <c r="IW18" s="41" t="s">
        <v>20976</v>
      </c>
      <c r="IX18" s="41" t="s">
        <v>21113</v>
      </c>
      <c r="IY18" s="41" t="s">
        <v>21114</v>
      </c>
      <c r="IZ18" s="41" t="s">
        <v>21115</v>
      </c>
      <c r="JA18" s="41" t="s">
        <v>21116</v>
      </c>
      <c r="JB18" s="41" t="s">
        <v>21117</v>
      </c>
      <c r="JC18" s="41" t="s">
        <v>21118</v>
      </c>
      <c r="JD18" s="41" t="s">
        <v>21119</v>
      </c>
      <c r="JE18" s="41" t="s">
        <v>21120</v>
      </c>
      <c r="JF18" s="41" t="s">
        <v>21121</v>
      </c>
      <c r="JG18" s="41" t="s">
        <v>21122</v>
      </c>
      <c r="JH18" s="41" t="s">
        <v>21123</v>
      </c>
      <c r="JI18" s="41" t="s">
        <v>21124</v>
      </c>
      <c r="JJ18" s="41" t="s">
        <v>21125</v>
      </c>
      <c r="JK18" s="41" t="s">
        <v>21126</v>
      </c>
      <c r="JL18" s="41" t="s">
        <v>21127</v>
      </c>
      <c r="JM18" s="41" t="s">
        <v>20930</v>
      </c>
      <c r="JN18" s="41" t="s">
        <v>21128</v>
      </c>
      <c r="JO18" s="41" t="s">
        <v>21129</v>
      </c>
      <c r="JP18" s="41" t="s">
        <v>21130</v>
      </c>
      <c r="JQ18" s="41" t="s">
        <v>21130</v>
      </c>
      <c r="JR18" s="41" t="s">
        <v>21131</v>
      </c>
      <c r="JS18" s="41" t="s">
        <v>21132</v>
      </c>
      <c r="JT18" s="41" t="s">
        <v>21133</v>
      </c>
      <c r="JU18" s="41" t="s">
        <v>21134</v>
      </c>
      <c r="JV18" s="41" t="s">
        <v>21135</v>
      </c>
      <c r="JW18" s="41" t="s">
        <v>21136</v>
      </c>
      <c r="JX18" s="41" t="s">
        <v>21137</v>
      </c>
      <c r="JY18" s="41" t="s">
        <v>21138</v>
      </c>
      <c r="JZ18" s="41" t="s">
        <v>1956</v>
      </c>
      <c r="KA18" s="41" t="s">
        <v>21139</v>
      </c>
      <c r="KB18" s="41" t="s">
        <v>21140</v>
      </c>
      <c r="KC18" s="41" t="s">
        <v>21130</v>
      </c>
      <c r="KD18" s="41" t="s">
        <v>21141</v>
      </c>
      <c r="KE18" s="41" t="s">
        <v>21130</v>
      </c>
      <c r="KF18" s="41" t="s">
        <v>21142</v>
      </c>
      <c r="KG18" s="41" t="s">
        <v>21143</v>
      </c>
      <c r="KH18" s="41" t="s">
        <v>21144</v>
      </c>
      <c r="KI18" s="41" t="s">
        <v>21145</v>
      </c>
      <c r="KJ18" s="41" t="s">
        <v>21146</v>
      </c>
      <c r="KK18" s="41" t="s">
        <v>21147</v>
      </c>
      <c r="KL18" s="41" t="s">
        <v>21148</v>
      </c>
      <c r="KM18" s="41" t="s">
        <v>21149</v>
      </c>
      <c r="KN18" s="41" t="s">
        <v>21150</v>
      </c>
      <c r="KO18" s="41" t="s">
        <v>21151</v>
      </c>
      <c r="KP18" s="41" t="s">
        <v>21152</v>
      </c>
      <c r="KQ18" s="41" t="s">
        <v>21153</v>
      </c>
      <c r="KR18" s="41" t="s">
        <v>21154</v>
      </c>
      <c r="KS18" s="41" t="s">
        <v>21155</v>
      </c>
      <c r="KT18" s="41" t="s">
        <v>21156</v>
      </c>
      <c r="KU18" s="41" t="s">
        <v>21157</v>
      </c>
      <c r="KV18" s="41" t="s">
        <v>21158</v>
      </c>
      <c r="KW18" s="41" t="s">
        <v>21155</v>
      </c>
      <c r="KX18" s="41" t="s">
        <v>21159</v>
      </c>
      <c r="KY18" s="41" t="s">
        <v>21160</v>
      </c>
      <c r="KZ18" s="41" t="s">
        <v>21161</v>
      </c>
      <c r="LA18" s="41" t="s">
        <v>20995</v>
      </c>
      <c r="LB18" s="41" t="s">
        <v>21162</v>
      </c>
      <c r="LC18" s="41" t="s">
        <v>21163</v>
      </c>
      <c r="LD18" s="41" t="s">
        <v>21164</v>
      </c>
      <c r="LE18" s="41" t="s">
        <v>21165</v>
      </c>
      <c r="LF18" s="41" t="s">
        <v>21166</v>
      </c>
      <c r="LG18" s="41" t="s">
        <v>21038</v>
      </c>
      <c r="LH18" s="41" t="s">
        <v>21167</v>
      </c>
      <c r="LI18" s="41" t="s">
        <v>21168</v>
      </c>
      <c r="LJ18" s="41" t="s">
        <v>21169</v>
      </c>
      <c r="LK18" s="41" t="s">
        <v>21170</v>
      </c>
      <c r="LL18" s="41" t="s">
        <v>21019</v>
      </c>
      <c r="LM18" s="41" t="s">
        <v>21171</v>
      </c>
      <c r="LN18" s="41" t="s">
        <v>20953</v>
      </c>
      <c r="LO18" s="41" t="s">
        <v>21172</v>
      </c>
      <c r="LP18" s="41" t="s">
        <v>21172</v>
      </c>
      <c r="LQ18" s="41" t="s">
        <v>21173</v>
      </c>
      <c r="LR18" s="41" t="s">
        <v>21174</v>
      </c>
      <c r="LS18" s="41" t="s">
        <v>21009</v>
      </c>
      <c r="LT18" s="41" t="s">
        <v>21175</v>
      </c>
      <c r="LU18" s="41" t="s">
        <v>21176</v>
      </c>
      <c r="LV18" s="41" t="s">
        <v>21177</v>
      </c>
      <c r="LW18" s="41" t="s">
        <v>21178</v>
      </c>
      <c r="LX18" s="41" t="s">
        <v>21179</v>
      </c>
      <c r="LY18" s="41" t="s">
        <v>21180</v>
      </c>
      <c r="LZ18" s="41" t="s">
        <v>21181</v>
      </c>
      <c r="MA18" s="41" t="s">
        <v>21182</v>
      </c>
      <c r="MB18" s="41" t="s">
        <v>21183</v>
      </c>
      <c r="MC18" s="41" t="s">
        <v>21184</v>
      </c>
      <c r="MD18" s="41" t="s">
        <v>21185</v>
      </c>
      <c r="ME18" s="41" t="s">
        <v>21186</v>
      </c>
      <c r="MF18" s="41" t="s">
        <v>21166</v>
      </c>
      <c r="MG18" s="41" t="s">
        <v>21187</v>
      </c>
      <c r="MH18" s="41" t="s">
        <v>21188</v>
      </c>
      <c r="MI18" s="41" t="s">
        <v>21189</v>
      </c>
      <c r="MJ18" s="41" t="s">
        <v>21190</v>
      </c>
      <c r="MK18" s="41" t="s">
        <v>21191</v>
      </c>
      <c r="ML18" s="41" t="s">
        <v>21192</v>
      </c>
      <c r="MM18" s="41" t="s">
        <v>21193</v>
      </c>
      <c r="MN18" s="41" t="s">
        <v>21194</v>
      </c>
      <c r="MO18" s="41" t="s">
        <v>21195</v>
      </c>
      <c r="MP18" s="41" t="s">
        <v>21196</v>
      </c>
      <c r="MQ18" s="41" t="s">
        <v>21197</v>
      </c>
      <c r="MR18" s="41" t="s">
        <v>21198</v>
      </c>
      <c r="MS18" s="41" t="s">
        <v>21199</v>
      </c>
      <c r="MT18" s="41" t="s">
        <v>21200</v>
      </c>
      <c r="MU18" s="41" t="s">
        <v>21201</v>
      </c>
      <c r="MV18" s="41" t="s">
        <v>21202</v>
      </c>
      <c r="MW18" s="41" t="s">
        <v>21203</v>
      </c>
      <c r="MX18" s="41" t="s">
        <v>21204</v>
      </c>
      <c r="MY18" s="41" t="s">
        <v>2025</v>
      </c>
      <c r="MZ18" s="41" t="s">
        <v>20912</v>
      </c>
      <c r="NA18" s="41" t="s">
        <v>21205</v>
      </c>
      <c r="NB18" s="41" t="s">
        <v>21206</v>
      </c>
      <c r="NC18" s="41" t="s">
        <v>21207</v>
      </c>
      <c r="ND18" s="41" t="s">
        <v>2028</v>
      </c>
      <c r="NE18" s="41" t="s">
        <v>21208</v>
      </c>
    </row>
    <row r="19" spans="2:369" x14ac:dyDescent="0.25">
      <c r="B19" s="39" t="s">
        <v>391</v>
      </c>
      <c r="C19" s="41" t="s">
        <v>21209</v>
      </c>
      <c r="D19" s="41" t="s">
        <v>21210</v>
      </c>
      <c r="E19" s="41" t="s">
        <v>21211</v>
      </c>
      <c r="F19" s="41" t="s">
        <v>21211</v>
      </c>
      <c r="G19" s="41" t="s">
        <v>21212</v>
      </c>
      <c r="H19" s="41" t="s">
        <v>21213</v>
      </c>
      <c r="I19" s="41" t="s">
        <v>21214</v>
      </c>
      <c r="J19" s="41" t="s">
        <v>21215</v>
      </c>
      <c r="K19" s="41" t="s">
        <v>19728</v>
      </c>
      <c r="L19" s="41" t="s">
        <v>21216</v>
      </c>
      <c r="M19" s="41" t="s">
        <v>21217</v>
      </c>
      <c r="N19" s="41" t="s">
        <v>21218</v>
      </c>
      <c r="O19" s="41" t="s">
        <v>21219</v>
      </c>
      <c r="P19" s="41" t="s">
        <v>21219</v>
      </c>
      <c r="Q19" s="41" t="s">
        <v>21220</v>
      </c>
      <c r="R19" s="41" t="s">
        <v>21221</v>
      </c>
      <c r="S19" s="41" t="s">
        <v>21222</v>
      </c>
      <c r="T19" s="41" t="s">
        <v>21223</v>
      </c>
      <c r="U19" s="41" t="s">
        <v>21224</v>
      </c>
      <c r="V19" s="41" t="s">
        <v>21225</v>
      </c>
      <c r="W19" s="41" t="s">
        <v>21226</v>
      </c>
      <c r="X19" s="41" t="s">
        <v>21227</v>
      </c>
      <c r="Y19" s="41" t="s">
        <v>21228</v>
      </c>
      <c r="Z19" s="41" t="s">
        <v>21229</v>
      </c>
      <c r="AA19" s="41" t="s">
        <v>21230</v>
      </c>
      <c r="AB19" s="41" t="s">
        <v>21230</v>
      </c>
      <c r="AC19" s="41" t="s">
        <v>19741</v>
      </c>
      <c r="AD19" s="41" t="s">
        <v>19741</v>
      </c>
      <c r="AE19" s="41" t="s">
        <v>21231</v>
      </c>
      <c r="AF19" s="41" t="s">
        <v>21232</v>
      </c>
      <c r="AG19" s="41" t="s">
        <v>21233</v>
      </c>
      <c r="AH19" s="41" t="s">
        <v>21234</v>
      </c>
      <c r="AI19" s="41" t="s">
        <v>21235</v>
      </c>
      <c r="AJ19" s="41" t="s">
        <v>21236</v>
      </c>
      <c r="AK19" s="41" t="s">
        <v>21237</v>
      </c>
      <c r="AL19" s="41" t="s">
        <v>21238</v>
      </c>
      <c r="AM19" s="41" t="s">
        <v>21239</v>
      </c>
      <c r="AN19" s="41" t="s">
        <v>21240</v>
      </c>
      <c r="AO19" s="41" t="s">
        <v>21241</v>
      </c>
      <c r="AP19" s="41" t="s">
        <v>21242</v>
      </c>
      <c r="AQ19" s="41" t="s">
        <v>21243</v>
      </c>
      <c r="AR19" s="41" t="s">
        <v>21244</v>
      </c>
      <c r="AS19" s="41" t="s">
        <v>21245</v>
      </c>
      <c r="AT19" s="41" t="s">
        <v>21246</v>
      </c>
      <c r="AU19" s="41" t="s">
        <v>21247</v>
      </c>
      <c r="AV19" s="41" t="s">
        <v>19889</v>
      </c>
      <c r="AW19" s="41" t="s">
        <v>21248</v>
      </c>
      <c r="AX19" s="41" t="s">
        <v>21249</v>
      </c>
      <c r="AY19" s="41" t="s">
        <v>21250</v>
      </c>
      <c r="AZ19" s="41" t="s">
        <v>21251</v>
      </c>
      <c r="BA19" s="41" t="s">
        <v>21252</v>
      </c>
      <c r="BB19" s="41" t="s">
        <v>21253</v>
      </c>
      <c r="BC19" s="41" t="s">
        <v>21254</v>
      </c>
      <c r="BD19" s="41" t="s">
        <v>21255</v>
      </c>
      <c r="BE19" s="41" t="s">
        <v>21256</v>
      </c>
      <c r="BF19" s="41" t="s">
        <v>21257</v>
      </c>
      <c r="BG19" s="41" t="s">
        <v>21258</v>
      </c>
      <c r="BH19" s="41" t="s">
        <v>21259</v>
      </c>
      <c r="BI19" s="41" t="s">
        <v>21260</v>
      </c>
      <c r="BJ19" s="41" t="s">
        <v>21261</v>
      </c>
      <c r="BK19" s="41" t="s">
        <v>21262</v>
      </c>
      <c r="BL19" s="41" t="s">
        <v>21263</v>
      </c>
      <c r="BM19" s="41" t="s">
        <v>21264</v>
      </c>
      <c r="BN19" s="41" t="s">
        <v>19888</v>
      </c>
      <c r="BO19" s="41" t="s">
        <v>19889</v>
      </c>
      <c r="BP19" s="41" t="s">
        <v>5774</v>
      </c>
      <c r="BQ19" s="41" t="s">
        <v>21265</v>
      </c>
      <c r="BR19" s="41" t="s">
        <v>21266</v>
      </c>
      <c r="BS19" s="41" t="s">
        <v>21267</v>
      </c>
      <c r="BT19" s="41" t="s">
        <v>21268</v>
      </c>
      <c r="BU19" s="41" t="s">
        <v>21269</v>
      </c>
      <c r="BV19" s="41" t="s">
        <v>21270</v>
      </c>
      <c r="BW19" s="41" t="s">
        <v>21271</v>
      </c>
      <c r="BX19" s="41" t="s">
        <v>21272</v>
      </c>
      <c r="BY19" s="41" t="s">
        <v>21273</v>
      </c>
      <c r="BZ19" s="41" t="s">
        <v>21274</v>
      </c>
      <c r="CA19" s="41" t="s">
        <v>21275</v>
      </c>
      <c r="CB19" s="41" t="s">
        <v>21276</v>
      </c>
      <c r="CC19" s="41" t="s">
        <v>21277</v>
      </c>
      <c r="CD19" s="41" t="s">
        <v>21278</v>
      </c>
      <c r="CE19" s="41" t="s">
        <v>21277</v>
      </c>
      <c r="CF19" s="41" t="s">
        <v>21279</v>
      </c>
      <c r="CG19" s="41" t="s">
        <v>21279</v>
      </c>
      <c r="CH19" s="41" t="s">
        <v>21280</v>
      </c>
      <c r="CI19" s="41" t="s">
        <v>21281</v>
      </c>
      <c r="CJ19" s="41" t="s">
        <v>21279</v>
      </c>
      <c r="CK19" s="41" t="s">
        <v>21282</v>
      </c>
      <c r="CL19" s="41" t="s">
        <v>21283</v>
      </c>
      <c r="CM19" s="41" t="s">
        <v>21284</v>
      </c>
      <c r="CN19" s="41" t="s">
        <v>21285</v>
      </c>
      <c r="CO19" s="41" t="s">
        <v>21286</v>
      </c>
      <c r="CP19" s="41" t="s">
        <v>21287</v>
      </c>
      <c r="CQ19" s="41" t="s">
        <v>21288</v>
      </c>
      <c r="CR19" s="41" t="s">
        <v>21289</v>
      </c>
      <c r="CS19" s="41" t="s">
        <v>21290</v>
      </c>
      <c r="CT19" s="41" t="s">
        <v>21291</v>
      </c>
      <c r="CU19" s="41" t="s">
        <v>21292</v>
      </c>
      <c r="CV19" s="41" t="s">
        <v>21293</v>
      </c>
      <c r="CW19" s="41" t="s">
        <v>21294</v>
      </c>
      <c r="CX19" s="41" t="s">
        <v>5774</v>
      </c>
      <c r="CY19" s="41" t="s">
        <v>21295</v>
      </c>
      <c r="CZ19" s="41" t="s">
        <v>21296</v>
      </c>
      <c r="DA19" s="41" t="s">
        <v>21297</v>
      </c>
      <c r="DB19" s="41" t="s">
        <v>21298</v>
      </c>
      <c r="DC19" s="41" t="s">
        <v>21299</v>
      </c>
      <c r="DD19" s="41" t="s">
        <v>21300</v>
      </c>
      <c r="DE19" s="41" t="s">
        <v>21301</v>
      </c>
      <c r="DF19" s="41" t="s">
        <v>21296</v>
      </c>
      <c r="DG19" s="41" t="s">
        <v>21300</v>
      </c>
      <c r="DH19" s="41" t="s">
        <v>21299</v>
      </c>
      <c r="DI19" s="41" t="s">
        <v>21302</v>
      </c>
      <c r="DJ19" s="41" t="s">
        <v>21303</v>
      </c>
      <c r="DK19" s="41" t="s">
        <v>19814</v>
      </c>
      <c r="DL19" s="41" t="s">
        <v>21304</v>
      </c>
      <c r="DM19" s="41" t="s">
        <v>21305</v>
      </c>
      <c r="DN19" s="41" t="s">
        <v>21306</v>
      </c>
      <c r="DO19" s="41" t="s">
        <v>5719</v>
      </c>
      <c r="DP19" s="41" t="s">
        <v>21307</v>
      </c>
      <c r="DQ19" s="41" t="s">
        <v>21308</v>
      </c>
      <c r="DR19" s="41" t="s">
        <v>21309</v>
      </c>
      <c r="DS19" s="41" t="s">
        <v>21310</v>
      </c>
      <c r="DT19" s="41" t="s">
        <v>21292</v>
      </c>
      <c r="DU19" s="41" t="s">
        <v>21311</v>
      </c>
      <c r="DV19" s="41" t="s">
        <v>21312</v>
      </c>
      <c r="DW19" s="41" t="s">
        <v>21313</v>
      </c>
      <c r="DX19" s="41" t="s">
        <v>21314</v>
      </c>
      <c r="DY19" s="41" t="s">
        <v>21315</v>
      </c>
      <c r="DZ19" s="41" t="s">
        <v>21316</v>
      </c>
      <c r="EA19" s="41" t="s">
        <v>21317</v>
      </c>
      <c r="EB19" s="41" t="s">
        <v>21318</v>
      </c>
      <c r="EC19" s="41" t="s">
        <v>21319</v>
      </c>
      <c r="ED19" s="41" t="s">
        <v>21320</v>
      </c>
      <c r="EE19" s="41" t="s">
        <v>21321</v>
      </c>
      <c r="EF19" s="41" t="s">
        <v>21322</v>
      </c>
      <c r="EG19" s="41" t="s">
        <v>21323</v>
      </c>
      <c r="EH19" s="41" t="s">
        <v>21324</v>
      </c>
      <c r="EI19" s="41" t="s">
        <v>21325</v>
      </c>
      <c r="EJ19" s="41" t="s">
        <v>21326</v>
      </c>
      <c r="EK19" s="41" t="s">
        <v>21327</v>
      </c>
      <c r="EL19" s="41" t="s">
        <v>21328</v>
      </c>
      <c r="EM19" s="41" t="s">
        <v>21329</v>
      </c>
      <c r="EN19" s="41" t="s">
        <v>21330</v>
      </c>
      <c r="EO19" s="41" t="s">
        <v>21331</v>
      </c>
      <c r="EP19" s="41" t="s">
        <v>21332</v>
      </c>
      <c r="EQ19" s="41" t="s">
        <v>21333</v>
      </c>
      <c r="ER19" s="41" t="s">
        <v>5747</v>
      </c>
      <c r="ES19" s="41" t="s">
        <v>21334</v>
      </c>
      <c r="ET19" s="41" t="s">
        <v>21335</v>
      </c>
      <c r="EU19" s="41" t="s">
        <v>21336</v>
      </c>
      <c r="EV19" s="41" t="s">
        <v>21336</v>
      </c>
      <c r="EW19" s="41" t="s">
        <v>21337</v>
      </c>
      <c r="EX19" s="41" t="s">
        <v>21338</v>
      </c>
      <c r="EY19" s="41" t="s">
        <v>21339</v>
      </c>
      <c r="EZ19" s="41" t="s">
        <v>21340</v>
      </c>
      <c r="FA19" s="41" t="s">
        <v>21341</v>
      </c>
      <c r="FB19" s="41" t="s">
        <v>21342</v>
      </c>
      <c r="FC19" s="41" t="s">
        <v>21343</v>
      </c>
      <c r="FD19" s="41" t="s">
        <v>21344</v>
      </c>
      <c r="FE19" s="41" t="s">
        <v>21345</v>
      </c>
      <c r="FF19" s="41" t="s">
        <v>21346</v>
      </c>
      <c r="FG19" s="41" t="s">
        <v>21347</v>
      </c>
      <c r="FH19" s="41" t="s">
        <v>21348</v>
      </c>
      <c r="FI19" s="41" t="s">
        <v>5763</v>
      </c>
      <c r="FJ19" s="41" t="s">
        <v>21349</v>
      </c>
      <c r="FK19" s="41" t="s">
        <v>21350</v>
      </c>
      <c r="FL19" s="41" t="s">
        <v>21351</v>
      </c>
      <c r="FM19" s="41" t="s">
        <v>21352</v>
      </c>
      <c r="FN19" s="41" t="s">
        <v>21353</v>
      </c>
      <c r="FO19" s="41" t="s">
        <v>21354</v>
      </c>
      <c r="FP19" s="41" t="s">
        <v>19746</v>
      </c>
      <c r="FQ19" s="41" t="s">
        <v>21355</v>
      </c>
      <c r="FR19" s="41" t="s">
        <v>5772</v>
      </c>
      <c r="FS19" s="41" t="s">
        <v>19861</v>
      </c>
      <c r="FT19" s="41" t="s">
        <v>21356</v>
      </c>
      <c r="FU19" s="41" t="s">
        <v>21357</v>
      </c>
      <c r="FV19" s="41" t="s">
        <v>5776</v>
      </c>
      <c r="FW19" s="41" t="s">
        <v>5777</v>
      </c>
      <c r="FX19" s="41" t="s">
        <v>5719</v>
      </c>
      <c r="FY19" s="41" t="s">
        <v>21358</v>
      </c>
      <c r="FZ19" s="41" t="s">
        <v>21359</v>
      </c>
      <c r="GA19" s="41" t="s">
        <v>21360</v>
      </c>
      <c r="GB19" s="41" t="s">
        <v>21361</v>
      </c>
      <c r="GC19" s="41" t="s">
        <v>21362</v>
      </c>
      <c r="GD19" s="41" t="s">
        <v>21363</v>
      </c>
      <c r="GE19" s="41" t="s">
        <v>21364</v>
      </c>
      <c r="GF19" s="41" t="s">
        <v>21365</v>
      </c>
      <c r="GG19" s="41" t="s">
        <v>21366</v>
      </c>
      <c r="GH19" s="41" t="s">
        <v>21367</v>
      </c>
      <c r="GI19" s="41" t="s">
        <v>19810</v>
      </c>
      <c r="GJ19" s="41" t="s">
        <v>21368</v>
      </c>
      <c r="GK19" s="41" t="s">
        <v>21369</v>
      </c>
      <c r="GL19" s="41" t="s">
        <v>21370</v>
      </c>
      <c r="GM19" s="41" t="s">
        <v>21371</v>
      </c>
      <c r="GN19" s="41" t="s">
        <v>21372</v>
      </c>
      <c r="GO19" s="41" t="s">
        <v>21373</v>
      </c>
      <c r="GP19" s="41" t="s">
        <v>5772</v>
      </c>
      <c r="GQ19" s="41" t="s">
        <v>21374</v>
      </c>
      <c r="GR19" s="41" t="s">
        <v>21375</v>
      </c>
      <c r="GS19" s="41" t="s">
        <v>21376</v>
      </c>
      <c r="GT19" s="41" t="s">
        <v>21377</v>
      </c>
      <c r="GU19" s="41" t="s">
        <v>21364</v>
      </c>
      <c r="GV19" s="41" t="s">
        <v>21344</v>
      </c>
      <c r="GW19" s="41" t="s">
        <v>19882</v>
      </c>
      <c r="GX19" s="41" t="s">
        <v>21378</v>
      </c>
      <c r="GY19" s="41" t="s">
        <v>21379</v>
      </c>
      <c r="GZ19" s="41" t="s">
        <v>21380</v>
      </c>
      <c r="HA19" s="41" t="s">
        <v>21381</v>
      </c>
      <c r="HB19" s="41" t="s">
        <v>21382</v>
      </c>
      <c r="HC19" s="41" t="s">
        <v>5804</v>
      </c>
      <c r="HD19" s="41" t="s">
        <v>5804</v>
      </c>
      <c r="HE19" s="41" t="s">
        <v>21383</v>
      </c>
      <c r="HF19" s="41" t="s">
        <v>5806</v>
      </c>
      <c r="HG19" s="41" t="s">
        <v>21384</v>
      </c>
      <c r="HH19" s="41" t="s">
        <v>21385</v>
      </c>
      <c r="HI19" s="41" t="s">
        <v>21385</v>
      </c>
      <c r="HJ19" s="41" t="s">
        <v>21386</v>
      </c>
      <c r="HK19" s="41" t="s">
        <v>21387</v>
      </c>
      <c r="HL19" s="41" t="s">
        <v>21388</v>
      </c>
      <c r="HM19" s="41" t="s">
        <v>21389</v>
      </c>
      <c r="HN19" s="41" t="s">
        <v>21390</v>
      </c>
      <c r="HO19" s="41" t="s">
        <v>21391</v>
      </c>
      <c r="HP19" s="41" t="s">
        <v>21392</v>
      </c>
      <c r="HQ19" s="41" t="s">
        <v>21393</v>
      </c>
      <c r="HR19" s="41" t="s">
        <v>19900</v>
      </c>
      <c r="HS19" s="41" t="s">
        <v>21394</v>
      </c>
      <c r="HT19" s="41" t="s">
        <v>21395</v>
      </c>
      <c r="HU19" s="41" t="s">
        <v>19902</v>
      </c>
      <c r="HV19" s="41" t="s">
        <v>21396</v>
      </c>
      <c r="HW19" s="41" t="s">
        <v>21397</v>
      </c>
      <c r="HX19" s="41" t="s">
        <v>21316</v>
      </c>
      <c r="HY19" s="41" t="s">
        <v>21398</v>
      </c>
      <c r="HZ19" s="41" t="s">
        <v>21399</v>
      </c>
      <c r="IA19" s="41" t="s">
        <v>21400</v>
      </c>
      <c r="IB19" s="41" t="s">
        <v>21324</v>
      </c>
      <c r="IC19" s="41" t="s">
        <v>21401</v>
      </c>
      <c r="ID19" s="41" t="s">
        <v>21402</v>
      </c>
      <c r="IE19" s="41" t="s">
        <v>21306</v>
      </c>
      <c r="IF19" s="41" t="s">
        <v>21403</v>
      </c>
      <c r="IG19" s="41" t="s">
        <v>19912</v>
      </c>
      <c r="IH19" s="41" t="s">
        <v>21404</v>
      </c>
      <c r="II19" s="41" t="s">
        <v>21405</v>
      </c>
      <c r="IJ19" s="41" t="s">
        <v>21307</v>
      </c>
      <c r="IK19" s="41" t="s">
        <v>21406</v>
      </c>
      <c r="IL19" s="41" t="s">
        <v>21407</v>
      </c>
      <c r="IM19" s="41" t="s">
        <v>21307</v>
      </c>
      <c r="IN19" s="41" t="s">
        <v>21408</v>
      </c>
      <c r="IO19" s="41" t="s">
        <v>21409</v>
      </c>
      <c r="IP19" s="41" t="s">
        <v>21410</v>
      </c>
      <c r="IQ19" s="41" t="s">
        <v>21411</v>
      </c>
      <c r="IR19" s="41" t="s">
        <v>21412</v>
      </c>
      <c r="IS19" s="41" t="s">
        <v>21413</v>
      </c>
      <c r="IT19" s="41" t="s">
        <v>21328</v>
      </c>
      <c r="IU19" s="41" t="s">
        <v>21414</v>
      </c>
      <c r="IV19" s="41" t="s">
        <v>21415</v>
      </c>
      <c r="IW19" s="41" t="s">
        <v>21287</v>
      </c>
      <c r="IX19" s="41" t="s">
        <v>21416</v>
      </c>
      <c r="IY19" s="41" t="s">
        <v>21417</v>
      </c>
      <c r="IZ19" s="41" t="s">
        <v>21418</v>
      </c>
      <c r="JA19" s="41" t="s">
        <v>21419</v>
      </c>
      <c r="JB19" s="41" t="s">
        <v>21420</v>
      </c>
      <c r="JC19" s="41" t="s">
        <v>21421</v>
      </c>
      <c r="JD19" s="41" t="s">
        <v>21422</v>
      </c>
      <c r="JE19" s="41" t="s">
        <v>21423</v>
      </c>
      <c r="JF19" s="41" t="s">
        <v>21424</v>
      </c>
      <c r="JG19" s="41" t="s">
        <v>21425</v>
      </c>
      <c r="JH19" s="41" t="s">
        <v>21426</v>
      </c>
      <c r="JI19" s="41" t="s">
        <v>21427</v>
      </c>
      <c r="JJ19" s="41" t="s">
        <v>21428</v>
      </c>
      <c r="JK19" s="41" t="s">
        <v>21429</v>
      </c>
      <c r="JL19" s="41" t="s">
        <v>21430</v>
      </c>
      <c r="JM19" s="41" t="s">
        <v>21431</v>
      </c>
      <c r="JN19" s="41" t="s">
        <v>21432</v>
      </c>
      <c r="JO19" s="41" t="s">
        <v>21433</v>
      </c>
      <c r="JP19" s="41" t="s">
        <v>21434</v>
      </c>
      <c r="JQ19" s="41" t="s">
        <v>21434</v>
      </c>
      <c r="JR19" s="41" t="s">
        <v>21435</v>
      </c>
      <c r="JS19" s="41" t="s">
        <v>21436</v>
      </c>
      <c r="JT19" s="41" t="s">
        <v>19946</v>
      </c>
      <c r="JU19" s="41" t="s">
        <v>21437</v>
      </c>
      <c r="JV19" s="41" t="s">
        <v>21438</v>
      </c>
      <c r="JW19" s="41" t="s">
        <v>21439</v>
      </c>
      <c r="JX19" s="41" t="s">
        <v>21440</v>
      </c>
      <c r="JY19" s="41" t="s">
        <v>21441</v>
      </c>
      <c r="JZ19" s="41" t="s">
        <v>21442</v>
      </c>
      <c r="KA19" s="41" t="s">
        <v>21443</v>
      </c>
      <c r="KB19" s="41" t="s">
        <v>21444</v>
      </c>
      <c r="KC19" s="41" t="s">
        <v>21434</v>
      </c>
      <c r="KD19" s="41" t="s">
        <v>21445</v>
      </c>
      <c r="KE19" s="41" t="s">
        <v>21434</v>
      </c>
      <c r="KF19" s="41" t="s">
        <v>21446</v>
      </c>
      <c r="KG19" s="41" t="s">
        <v>21447</v>
      </c>
      <c r="KH19" s="41" t="s">
        <v>21448</v>
      </c>
      <c r="KI19" s="41" t="s">
        <v>21449</v>
      </c>
      <c r="KJ19" s="41" t="s">
        <v>21450</v>
      </c>
      <c r="KK19" s="41" t="s">
        <v>21451</v>
      </c>
      <c r="KL19" s="41" t="s">
        <v>21452</v>
      </c>
      <c r="KM19" s="41" t="s">
        <v>21453</v>
      </c>
      <c r="KN19" s="41" t="s">
        <v>21454</v>
      </c>
      <c r="KO19" s="41" t="s">
        <v>19964</v>
      </c>
      <c r="KP19" s="41" t="s">
        <v>21455</v>
      </c>
      <c r="KQ19" s="41" t="s">
        <v>21456</v>
      </c>
      <c r="KR19" s="41" t="s">
        <v>21457</v>
      </c>
      <c r="KS19" s="41" t="s">
        <v>21458</v>
      </c>
      <c r="KT19" s="41" t="s">
        <v>21459</v>
      </c>
      <c r="KU19" s="41" t="s">
        <v>21459</v>
      </c>
      <c r="KV19" s="41" t="s">
        <v>21460</v>
      </c>
      <c r="KW19" s="41" t="s">
        <v>21458</v>
      </c>
      <c r="KX19" s="41" t="s">
        <v>21461</v>
      </c>
      <c r="KY19" s="41" t="s">
        <v>21462</v>
      </c>
      <c r="KZ19" s="41" t="s">
        <v>21463</v>
      </c>
      <c r="LA19" s="41" t="s">
        <v>21308</v>
      </c>
      <c r="LB19" s="41" t="s">
        <v>21464</v>
      </c>
      <c r="LC19" s="41" t="s">
        <v>21465</v>
      </c>
      <c r="LD19" s="41" t="s">
        <v>21466</v>
      </c>
      <c r="LE19" s="41" t="s">
        <v>21467</v>
      </c>
      <c r="LF19" s="41" t="s">
        <v>21468</v>
      </c>
      <c r="LG19" s="41" t="s">
        <v>21350</v>
      </c>
      <c r="LH19" s="41" t="s">
        <v>5727</v>
      </c>
      <c r="LI19" s="41" t="s">
        <v>21469</v>
      </c>
      <c r="LJ19" s="41" t="s">
        <v>21470</v>
      </c>
      <c r="LK19" s="41" t="s">
        <v>21471</v>
      </c>
      <c r="LL19" s="41" t="s">
        <v>21332</v>
      </c>
      <c r="LM19" s="41" t="s">
        <v>21472</v>
      </c>
      <c r="LN19" s="41" t="s">
        <v>21265</v>
      </c>
      <c r="LO19" s="41" t="s">
        <v>21473</v>
      </c>
      <c r="LP19" s="41" t="s">
        <v>21473</v>
      </c>
      <c r="LQ19" s="41" t="s">
        <v>21474</v>
      </c>
      <c r="LR19" s="41" t="s">
        <v>21475</v>
      </c>
      <c r="LS19" s="41" t="s">
        <v>21322</v>
      </c>
      <c r="LT19" s="41" t="s">
        <v>21476</v>
      </c>
      <c r="LU19" s="41" t="s">
        <v>21477</v>
      </c>
      <c r="LV19" s="41" t="s">
        <v>21478</v>
      </c>
      <c r="LW19" s="41" t="s">
        <v>21479</v>
      </c>
      <c r="LX19" s="41" t="s">
        <v>21480</v>
      </c>
      <c r="LY19" s="41" t="s">
        <v>21481</v>
      </c>
      <c r="LZ19" s="41" t="s">
        <v>5910</v>
      </c>
      <c r="MA19" s="41" t="s">
        <v>21482</v>
      </c>
      <c r="MB19" s="41" t="s">
        <v>21483</v>
      </c>
      <c r="MC19" s="41" t="s">
        <v>21484</v>
      </c>
      <c r="MD19" s="41" t="s">
        <v>21485</v>
      </c>
      <c r="ME19" s="41" t="s">
        <v>21486</v>
      </c>
      <c r="MF19" s="41" t="s">
        <v>21468</v>
      </c>
      <c r="MG19" s="41" t="s">
        <v>21487</v>
      </c>
      <c r="MH19" s="41" t="s">
        <v>21488</v>
      </c>
      <c r="MI19" s="41" t="s">
        <v>21489</v>
      </c>
      <c r="MJ19" s="41" t="s">
        <v>21490</v>
      </c>
      <c r="MK19" s="41" t="s">
        <v>21491</v>
      </c>
      <c r="ML19" s="41" t="s">
        <v>21492</v>
      </c>
      <c r="MM19" s="41" t="s">
        <v>21493</v>
      </c>
      <c r="MN19" s="41" t="s">
        <v>21494</v>
      </c>
      <c r="MO19" s="41" t="s">
        <v>21495</v>
      </c>
      <c r="MP19" s="41" t="s">
        <v>21496</v>
      </c>
      <c r="MQ19" s="41" t="s">
        <v>21497</v>
      </c>
      <c r="MR19" s="41" t="s">
        <v>21498</v>
      </c>
      <c r="MS19" s="41" t="s">
        <v>21499</v>
      </c>
      <c r="MT19" s="41" t="s">
        <v>21500</v>
      </c>
      <c r="MU19" s="41" t="s">
        <v>5729</v>
      </c>
      <c r="MV19" s="41" t="s">
        <v>21501</v>
      </c>
      <c r="MW19" s="41" t="s">
        <v>21502</v>
      </c>
      <c r="MX19" s="41" t="s">
        <v>21503</v>
      </c>
      <c r="MY19" s="41" t="s">
        <v>5934</v>
      </c>
      <c r="MZ19" s="41" t="s">
        <v>21504</v>
      </c>
      <c r="NA19" s="41" t="s">
        <v>5936</v>
      </c>
      <c r="NB19" s="41" t="s">
        <v>21505</v>
      </c>
      <c r="NC19" s="41" t="s">
        <v>21506</v>
      </c>
      <c r="ND19" s="41" t="s">
        <v>5939</v>
      </c>
      <c r="NE19" s="41" t="s">
        <v>21507</v>
      </c>
    </row>
    <row r="20" spans="2:369" x14ac:dyDescent="0.25">
      <c r="B20" s="39" t="s">
        <v>392</v>
      </c>
      <c r="C20" s="41" t="s">
        <v>21508</v>
      </c>
      <c r="D20" s="41" t="s">
        <v>21509</v>
      </c>
      <c r="E20" s="41" t="s">
        <v>21510</v>
      </c>
      <c r="F20" s="41" t="s">
        <v>21510</v>
      </c>
      <c r="G20" s="41" t="s">
        <v>21511</v>
      </c>
      <c r="H20" s="41" t="s">
        <v>21512</v>
      </c>
      <c r="I20" s="41" t="s">
        <v>21513</v>
      </c>
      <c r="J20" s="41" t="s">
        <v>21514</v>
      </c>
      <c r="K20" s="41" t="s">
        <v>20025</v>
      </c>
      <c r="L20" s="41" t="s">
        <v>21515</v>
      </c>
      <c r="M20" s="41" t="s">
        <v>21516</v>
      </c>
      <c r="N20" s="41" t="s">
        <v>21517</v>
      </c>
      <c r="O20" s="41" t="s">
        <v>21518</v>
      </c>
      <c r="P20" s="41" t="s">
        <v>21518</v>
      </c>
      <c r="Q20" s="41" t="s">
        <v>21519</v>
      </c>
      <c r="R20" s="41" t="s">
        <v>21520</v>
      </c>
      <c r="S20" s="41" t="s">
        <v>21521</v>
      </c>
      <c r="T20" s="41" t="s">
        <v>21522</v>
      </c>
      <c r="U20" s="41" t="s">
        <v>21523</v>
      </c>
      <c r="V20" s="41" t="s">
        <v>21524</v>
      </c>
      <c r="W20" s="41" t="s">
        <v>21525</v>
      </c>
      <c r="X20" s="41" t="s">
        <v>21526</v>
      </c>
      <c r="Y20" s="41" t="s">
        <v>21527</v>
      </c>
      <c r="Z20" s="41" t="s">
        <v>21528</v>
      </c>
      <c r="AA20" s="41" t="s">
        <v>9490</v>
      </c>
      <c r="AB20" s="41" t="s">
        <v>9490</v>
      </c>
      <c r="AC20" s="41" t="s">
        <v>20036</v>
      </c>
      <c r="AD20" s="41" t="s">
        <v>20036</v>
      </c>
      <c r="AE20" s="41" t="s">
        <v>21529</v>
      </c>
      <c r="AF20" s="41" t="s">
        <v>21530</v>
      </c>
      <c r="AG20" s="41" t="s">
        <v>20039</v>
      </c>
      <c r="AH20" s="41" t="s">
        <v>21531</v>
      </c>
      <c r="AI20" s="41" t="s">
        <v>21532</v>
      </c>
      <c r="AJ20" s="41" t="s">
        <v>21533</v>
      </c>
      <c r="AK20" s="41" t="s">
        <v>21534</v>
      </c>
      <c r="AL20" s="41" t="s">
        <v>21535</v>
      </c>
      <c r="AM20" s="41" t="s">
        <v>20186</v>
      </c>
      <c r="AN20" s="41" t="s">
        <v>21536</v>
      </c>
      <c r="AO20" s="41" t="s">
        <v>21537</v>
      </c>
      <c r="AP20" s="41" t="s">
        <v>21538</v>
      </c>
      <c r="AQ20" s="41" t="s">
        <v>21539</v>
      </c>
      <c r="AR20" s="41" t="s">
        <v>21540</v>
      </c>
      <c r="AS20" s="41" t="s">
        <v>21541</v>
      </c>
      <c r="AT20" s="41" t="s">
        <v>21542</v>
      </c>
      <c r="AU20" s="41" t="s">
        <v>21543</v>
      </c>
      <c r="AV20" s="41" t="s">
        <v>21544</v>
      </c>
      <c r="AW20" s="41" t="s">
        <v>21545</v>
      </c>
      <c r="AX20" s="41" t="s">
        <v>21546</v>
      </c>
      <c r="AY20" s="41" t="s">
        <v>21547</v>
      </c>
      <c r="AZ20" s="41" t="s">
        <v>21548</v>
      </c>
      <c r="BA20" s="41" t="s">
        <v>21549</v>
      </c>
      <c r="BB20" s="41" t="s">
        <v>21550</v>
      </c>
      <c r="BC20" s="41" t="s">
        <v>21551</v>
      </c>
      <c r="BD20" s="41" t="s">
        <v>21552</v>
      </c>
      <c r="BE20" s="41" t="s">
        <v>21553</v>
      </c>
      <c r="BF20" s="41" t="s">
        <v>21554</v>
      </c>
      <c r="BG20" s="41" t="s">
        <v>21555</v>
      </c>
      <c r="BH20" s="41" t="s">
        <v>21556</v>
      </c>
      <c r="BI20" s="41" t="s">
        <v>21557</v>
      </c>
      <c r="BJ20" s="41" t="s">
        <v>21558</v>
      </c>
      <c r="BK20" s="41" t="s">
        <v>21559</v>
      </c>
      <c r="BL20" s="41" t="s">
        <v>21560</v>
      </c>
      <c r="BM20" s="41" t="s">
        <v>21561</v>
      </c>
      <c r="BN20" s="41" t="s">
        <v>21562</v>
      </c>
      <c r="BO20" s="41" t="s">
        <v>21563</v>
      </c>
      <c r="BP20" s="41" t="s">
        <v>21564</v>
      </c>
      <c r="BQ20" s="41" t="s">
        <v>21565</v>
      </c>
      <c r="BR20" s="41" t="s">
        <v>21566</v>
      </c>
      <c r="BS20" s="41" t="s">
        <v>21567</v>
      </c>
      <c r="BT20" s="41" t="s">
        <v>21568</v>
      </c>
      <c r="BU20" s="41" t="s">
        <v>21569</v>
      </c>
      <c r="BV20" s="41" t="s">
        <v>21570</v>
      </c>
      <c r="BW20" s="41" t="s">
        <v>21571</v>
      </c>
      <c r="BX20" s="41" t="s">
        <v>21572</v>
      </c>
      <c r="BY20" s="41" t="s">
        <v>21573</v>
      </c>
      <c r="BZ20" s="41" t="s">
        <v>21574</v>
      </c>
      <c r="CA20" s="41" t="s">
        <v>21575</v>
      </c>
      <c r="CB20" s="41" t="s">
        <v>21576</v>
      </c>
      <c r="CC20" s="41" t="s">
        <v>21577</v>
      </c>
      <c r="CD20" s="41" t="s">
        <v>21578</v>
      </c>
      <c r="CE20" s="41" t="s">
        <v>21577</v>
      </c>
      <c r="CF20" s="41" t="s">
        <v>21579</v>
      </c>
      <c r="CG20" s="41" t="s">
        <v>21579</v>
      </c>
      <c r="CH20" s="41" t="s">
        <v>21580</v>
      </c>
      <c r="CI20" s="41" t="s">
        <v>21581</v>
      </c>
      <c r="CJ20" s="41" t="s">
        <v>21579</v>
      </c>
      <c r="CK20" s="41" t="s">
        <v>21582</v>
      </c>
      <c r="CL20" s="41" t="s">
        <v>21583</v>
      </c>
      <c r="CM20" s="41" t="s">
        <v>21584</v>
      </c>
      <c r="CN20" s="41" t="s">
        <v>21585</v>
      </c>
      <c r="CO20" s="41" t="s">
        <v>21586</v>
      </c>
      <c r="CP20" s="41" t="s">
        <v>21587</v>
      </c>
      <c r="CQ20" s="41" t="s">
        <v>21588</v>
      </c>
      <c r="CR20" s="41" t="s">
        <v>21589</v>
      </c>
      <c r="CS20" s="41" t="s">
        <v>21590</v>
      </c>
      <c r="CT20" s="41" t="s">
        <v>21591</v>
      </c>
      <c r="CU20" s="41" t="s">
        <v>21592</v>
      </c>
      <c r="CV20" s="41" t="s">
        <v>21593</v>
      </c>
      <c r="CW20" s="41" t="s">
        <v>21594</v>
      </c>
      <c r="CX20" s="41" t="s">
        <v>21564</v>
      </c>
      <c r="CY20" s="41" t="s">
        <v>21595</v>
      </c>
      <c r="CZ20" s="41" t="s">
        <v>21596</v>
      </c>
      <c r="DA20" s="41" t="s">
        <v>21597</v>
      </c>
      <c r="DB20" s="41" t="s">
        <v>9562</v>
      </c>
      <c r="DC20" s="41" t="s">
        <v>21598</v>
      </c>
      <c r="DD20" s="41" t="s">
        <v>21599</v>
      </c>
      <c r="DE20" s="41" t="s">
        <v>21600</v>
      </c>
      <c r="DF20" s="41" t="s">
        <v>21596</v>
      </c>
      <c r="DG20" s="41" t="s">
        <v>21599</v>
      </c>
      <c r="DH20" s="41" t="s">
        <v>21598</v>
      </c>
      <c r="DI20" s="41" t="s">
        <v>21601</v>
      </c>
      <c r="DJ20" s="41" t="s">
        <v>21602</v>
      </c>
      <c r="DK20" s="41" t="s">
        <v>20110</v>
      </c>
      <c r="DL20" s="41" t="s">
        <v>21603</v>
      </c>
      <c r="DM20" s="41" t="s">
        <v>21604</v>
      </c>
      <c r="DN20" s="41" t="s">
        <v>21605</v>
      </c>
      <c r="DO20" s="41" t="s">
        <v>21606</v>
      </c>
      <c r="DP20" s="41" t="s">
        <v>21607</v>
      </c>
      <c r="DQ20" s="41" t="s">
        <v>21608</v>
      </c>
      <c r="DR20" s="41" t="s">
        <v>21609</v>
      </c>
      <c r="DS20" s="41" t="s">
        <v>21610</v>
      </c>
      <c r="DT20" s="41" t="s">
        <v>21592</v>
      </c>
      <c r="DU20" s="41" t="s">
        <v>21611</v>
      </c>
      <c r="DV20" s="41" t="s">
        <v>21612</v>
      </c>
      <c r="DW20" s="41" t="s">
        <v>21613</v>
      </c>
      <c r="DX20" s="41" t="s">
        <v>21614</v>
      </c>
      <c r="DY20" s="41" t="s">
        <v>20184</v>
      </c>
      <c r="DZ20" s="41" t="s">
        <v>21615</v>
      </c>
      <c r="EA20" s="41" t="s">
        <v>21616</v>
      </c>
      <c r="EB20" s="41" t="s">
        <v>21617</v>
      </c>
      <c r="EC20" s="41" t="s">
        <v>21618</v>
      </c>
      <c r="ED20" s="41" t="s">
        <v>21619</v>
      </c>
      <c r="EE20" s="41" t="s">
        <v>21620</v>
      </c>
      <c r="EF20" s="41" t="s">
        <v>21621</v>
      </c>
      <c r="EG20" s="41" t="s">
        <v>21622</v>
      </c>
      <c r="EH20" s="41" t="s">
        <v>21623</v>
      </c>
      <c r="EI20" s="41" t="s">
        <v>21624</v>
      </c>
      <c r="EJ20" s="41" t="s">
        <v>21625</v>
      </c>
      <c r="EK20" s="41" t="s">
        <v>21626</v>
      </c>
      <c r="EL20" s="41" t="s">
        <v>21627</v>
      </c>
      <c r="EM20" s="41" t="s">
        <v>21628</v>
      </c>
      <c r="EN20" s="41" t="s">
        <v>21629</v>
      </c>
      <c r="EO20" s="41" t="s">
        <v>9597</v>
      </c>
      <c r="EP20" s="41" t="s">
        <v>21630</v>
      </c>
      <c r="EQ20" s="41" t="s">
        <v>21631</v>
      </c>
      <c r="ER20" s="41" t="s">
        <v>21632</v>
      </c>
      <c r="ES20" s="41" t="s">
        <v>21633</v>
      </c>
      <c r="ET20" s="41" t="s">
        <v>21634</v>
      </c>
      <c r="EU20" s="41" t="s">
        <v>21635</v>
      </c>
      <c r="EV20" s="41" t="s">
        <v>21635</v>
      </c>
      <c r="EW20" s="41" t="s">
        <v>21636</v>
      </c>
      <c r="EX20" s="41" t="s">
        <v>21637</v>
      </c>
      <c r="EY20" s="41" t="s">
        <v>21638</v>
      </c>
      <c r="EZ20" s="41" t="s">
        <v>21639</v>
      </c>
      <c r="FA20" s="41" t="s">
        <v>21640</v>
      </c>
      <c r="FB20" s="41" t="s">
        <v>21641</v>
      </c>
      <c r="FC20" s="41" t="s">
        <v>21642</v>
      </c>
      <c r="FD20" s="41" t="s">
        <v>21643</v>
      </c>
      <c r="FE20" s="41" t="s">
        <v>21644</v>
      </c>
      <c r="FF20" s="41" t="s">
        <v>21645</v>
      </c>
      <c r="FG20" s="41" t="s">
        <v>21646</v>
      </c>
      <c r="FH20" s="41" t="s">
        <v>21647</v>
      </c>
      <c r="FI20" s="41" t="s">
        <v>9616</v>
      </c>
      <c r="FJ20" s="41" t="s">
        <v>21648</v>
      </c>
      <c r="FK20" s="41" t="s">
        <v>21649</v>
      </c>
      <c r="FL20" s="41" t="s">
        <v>21650</v>
      </c>
      <c r="FM20" s="41" t="s">
        <v>21651</v>
      </c>
      <c r="FN20" s="41" t="s">
        <v>21652</v>
      </c>
      <c r="FO20" s="41" t="s">
        <v>21653</v>
      </c>
      <c r="FP20" s="41" t="s">
        <v>21654</v>
      </c>
      <c r="FQ20" s="41" t="s">
        <v>21655</v>
      </c>
      <c r="FR20" s="41" t="s">
        <v>9625</v>
      </c>
      <c r="FS20" s="41" t="s">
        <v>9626</v>
      </c>
      <c r="FT20" s="41" t="s">
        <v>20158</v>
      </c>
      <c r="FU20" s="41" t="s">
        <v>21656</v>
      </c>
      <c r="FV20" s="41" t="s">
        <v>9629</v>
      </c>
      <c r="FW20" s="41" t="s">
        <v>9630</v>
      </c>
      <c r="FX20" s="41" t="s">
        <v>21606</v>
      </c>
      <c r="FY20" s="41" t="s">
        <v>9561</v>
      </c>
      <c r="FZ20" s="41" t="s">
        <v>21657</v>
      </c>
      <c r="GA20" s="41" t="s">
        <v>21658</v>
      </c>
      <c r="GB20" s="41" t="s">
        <v>21659</v>
      </c>
      <c r="GC20" s="41" t="s">
        <v>21660</v>
      </c>
      <c r="GD20" s="41" t="s">
        <v>21661</v>
      </c>
      <c r="GE20" s="41" t="s">
        <v>21662</v>
      </c>
      <c r="GF20" s="41" t="s">
        <v>21663</v>
      </c>
      <c r="GG20" s="41" t="s">
        <v>21664</v>
      </c>
      <c r="GH20" s="41" t="s">
        <v>21665</v>
      </c>
      <c r="GI20" s="41" t="s">
        <v>21666</v>
      </c>
      <c r="GJ20" s="41" t="s">
        <v>21660</v>
      </c>
      <c r="GK20" s="41" t="s">
        <v>21667</v>
      </c>
      <c r="GL20" s="41" t="s">
        <v>21668</v>
      </c>
      <c r="GM20" s="41" t="s">
        <v>21669</v>
      </c>
      <c r="GN20" s="41" t="s">
        <v>21670</v>
      </c>
      <c r="GO20" s="41" t="s">
        <v>21671</v>
      </c>
      <c r="GP20" s="41" t="s">
        <v>9625</v>
      </c>
      <c r="GQ20" s="41" t="s">
        <v>21672</v>
      </c>
      <c r="GR20" s="41" t="s">
        <v>21673</v>
      </c>
      <c r="GS20" s="41" t="s">
        <v>21674</v>
      </c>
      <c r="GT20" s="41" t="s">
        <v>9662</v>
      </c>
      <c r="GU20" s="41" t="s">
        <v>21662</v>
      </c>
      <c r="GV20" s="41" t="s">
        <v>21643</v>
      </c>
      <c r="GW20" s="41" t="s">
        <v>21675</v>
      </c>
      <c r="GX20" s="41" t="s">
        <v>21676</v>
      </c>
      <c r="GY20" s="41" t="s">
        <v>21677</v>
      </c>
      <c r="GZ20" s="41" t="s">
        <v>21678</v>
      </c>
      <c r="HA20" s="41" t="s">
        <v>21679</v>
      </c>
      <c r="HB20" s="41" t="s">
        <v>21680</v>
      </c>
      <c r="HC20" s="41" t="s">
        <v>9657</v>
      </c>
      <c r="HD20" s="41" t="s">
        <v>9657</v>
      </c>
      <c r="HE20" s="41" t="s">
        <v>21681</v>
      </c>
      <c r="HF20" s="41" t="s">
        <v>9659</v>
      </c>
      <c r="HG20" s="41" t="s">
        <v>21657</v>
      </c>
      <c r="HH20" s="41" t="s">
        <v>21682</v>
      </c>
      <c r="HI20" s="41" t="s">
        <v>21683</v>
      </c>
      <c r="HJ20" s="41" t="s">
        <v>21684</v>
      </c>
      <c r="HK20" s="41" t="s">
        <v>21685</v>
      </c>
      <c r="HL20" s="41" t="s">
        <v>21686</v>
      </c>
      <c r="HM20" s="41" t="s">
        <v>21687</v>
      </c>
      <c r="HN20" s="41" t="s">
        <v>21688</v>
      </c>
      <c r="HO20" s="41" t="s">
        <v>21689</v>
      </c>
      <c r="HP20" s="41" t="s">
        <v>21690</v>
      </c>
      <c r="HQ20" s="41" t="s">
        <v>21691</v>
      </c>
      <c r="HR20" s="41" t="s">
        <v>20196</v>
      </c>
      <c r="HS20" s="41" t="s">
        <v>20197</v>
      </c>
      <c r="HT20" s="41" t="s">
        <v>20198</v>
      </c>
      <c r="HU20" s="41" t="s">
        <v>20199</v>
      </c>
      <c r="HV20" s="41" t="s">
        <v>21692</v>
      </c>
      <c r="HW20" s="41" t="s">
        <v>21693</v>
      </c>
      <c r="HX20" s="41" t="s">
        <v>21615</v>
      </c>
      <c r="HY20" s="41" t="s">
        <v>21694</v>
      </c>
      <c r="HZ20" s="41" t="s">
        <v>21695</v>
      </c>
      <c r="IA20" s="41" t="s">
        <v>21696</v>
      </c>
      <c r="IB20" s="41" t="s">
        <v>21697</v>
      </c>
      <c r="IC20" s="41" t="s">
        <v>21698</v>
      </c>
      <c r="ID20" s="41" t="s">
        <v>21699</v>
      </c>
      <c r="IE20" s="41" t="s">
        <v>21605</v>
      </c>
      <c r="IF20" s="41" t="s">
        <v>21700</v>
      </c>
      <c r="IG20" s="41" t="s">
        <v>21701</v>
      </c>
      <c r="IH20" s="41" t="s">
        <v>21702</v>
      </c>
      <c r="II20" s="41" t="s">
        <v>21703</v>
      </c>
      <c r="IJ20" s="41" t="s">
        <v>21607</v>
      </c>
      <c r="IK20" s="41" t="s">
        <v>21704</v>
      </c>
      <c r="IL20" s="41" t="s">
        <v>21705</v>
      </c>
      <c r="IM20" s="41" t="s">
        <v>21607</v>
      </c>
      <c r="IN20" s="41" t="s">
        <v>21706</v>
      </c>
      <c r="IO20" s="41" t="s">
        <v>21707</v>
      </c>
      <c r="IP20" s="41" t="s">
        <v>21708</v>
      </c>
      <c r="IQ20" s="41" t="s">
        <v>21709</v>
      </c>
      <c r="IR20" s="41" t="s">
        <v>21710</v>
      </c>
      <c r="IS20" s="41" t="s">
        <v>21711</v>
      </c>
      <c r="IT20" s="41" t="s">
        <v>21627</v>
      </c>
      <c r="IU20" s="41" t="s">
        <v>21712</v>
      </c>
      <c r="IV20" s="41" t="s">
        <v>21713</v>
      </c>
      <c r="IW20" s="41" t="s">
        <v>21587</v>
      </c>
      <c r="IX20" s="41" t="s">
        <v>21714</v>
      </c>
      <c r="IY20" s="41" t="s">
        <v>21715</v>
      </c>
      <c r="IZ20" s="41" t="s">
        <v>21716</v>
      </c>
      <c r="JA20" s="41" t="s">
        <v>21717</v>
      </c>
      <c r="JB20" s="41" t="s">
        <v>9700</v>
      </c>
      <c r="JC20" s="41" t="s">
        <v>21718</v>
      </c>
      <c r="JD20" s="41" t="s">
        <v>21719</v>
      </c>
      <c r="JE20" s="41" t="s">
        <v>21720</v>
      </c>
      <c r="JF20" s="41" t="s">
        <v>21721</v>
      </c>
      <c r="JG20" s="41" t="s">
        <v>21722</v>
      </c>
      <c r="JH20" s="41" t="s">
        <v>21723</v>
      </c>
      <c r="JI20" s="41" t="s">
        <v>21724</v>
      </c>
      <c r="JJ20" s="41" t="s">
        <v>21725</v>
      </c>
      <c r="JK20" s="41" t="s">
        <v>21726</v>
      </c>
      <c r="JL20" s="41" t="s">
        <v>21727</v>
      </c>
      <c r="JM20" s="41" t="s">
        <v>21728</v>
      </c>
      <c r="JN20" s="41" t="s">
        <v>21729</v>
      </c>
      <c r="JO20" s="41" t="s">
        <v>21730</v>
      </c>
      <c r="JP20" s="41" t="s">
        <v>21731</v>
      </c>
      <c r="JQ20" s="41" t="s">
        <v>21731</v>
      </c>
      <c r="JR20" s="41" t="s">
        <v>21732</v>
      </c>
      <c r="JS20" s="41" t="s">
        <v>21733</v>
      </c>
      <c r="JT20" s="41" t="s">
        <v>20240</v>
      </c>
      <c r="JU20" s="41" t="s">
        <v>21734</v>
      </c>
      <c r="JV20" s="41" t="s">
        <v>21735</v>
      </c>
      <c r="JW20" s="41" t="s">
        <v>21736</v>
      </c>
      <c r="JX20" s="41" t="s">
        <v>21737</v>
      </c>
      <c r="JY20" s="41" t="s">
        <v>21738</v>
      </c>
      <c r="JZ20" s="41" t="s">
        <v>9723</v>
      </c>
      <c r="KA20" s="41" t="s">
        <v>21739</v>
      </c>
      <c r="KB20" s="41" t="s">
        <v>21740</v>
      </c>
      <c r="KC20" s="41" t="s">
        <v>21731</v>
      </c>
      <c r="KD20" s="41" t="s">
        <v>21741</v>
      </c>
      <c r="KE20" s="41" t="s">
        <v>21731</v>
      </c>
      <c r="KF20" s="41" t="s">
        <v>21742</v>
      </c>
      <c r="KG20" s="41" t="s">
        <v>21743</v>
      </c>
      <c r="KH20" s="41" t="s">
        <v>21744</v>
      </c>
      <c r="KI20" s="41" t="s">
        <v>21745</v>
      </c>
      <c r="KJ20" s="41" t="s">
        <v>21746</v>
      </c>
      <c r="KK20" s="41" t="s">
        <v>21747</v>
      </c>
      <c r="KL20" s="41" t="s">
        <v>21748</v>
      </c>
      <c r="KM20" s="41" t="s">
        <v>21749</v>
      </c>
      <c r="KN20" s="41" t="s">
        <v>21750</v>
      </c>
      <c r="KO20" s="41" t="s">
        <v>20258</v>
      </c>
      <c r="KP20" s="41" t="s">
        <v>21751</v>
      </c>
      <c r="KQ20" s="41" t="s">
        <v>21752</v>
      </c>
      <c r="KR20" s="41" t="s">
        <v>21753</v>
      </c>
      <c r="KS20" s="41" t="s">
        <v>21754</v>
      </c>
      <c r="KT20" s="41" t="s">
        <v>21755</v>
      </c>
      <c r="KU20" s="41" t="s">
        <v>21755</v>
      </c>
      <c r="KV20" s="41" t="s">
        <v>21756</v>
      </c>
      <c r="KW20" s="41" t="s">
        <v>21754</v>
      </c>
      <c r="KX20" s="41" t="s">
        <v>21757</v>
      </c>
      <c r="KY20" s="41" t="s">
        <v>21758</v>
      </c>
      <c r="KZ20" s="41" t="s">
        <v>21759</v>
      </c>
      <c r="LA20" s="41" t="s">
        <v>21608</v>
      </c>
      <c r="LB20" s="41" t="s">
        <v>21760</v>
      </c>
      <c r="LC20" s="41" t="s">
        <v>21761</v>
      </c>
      <c r="LD20" s="41" t="s">
        <v>21762</v>
      </c>
      <c r="LE20" s="41" t="s">
        <v>21763</v>
      </c>
      <c r="LF20" s="41" t="s">
        <v>21764</v>
      </c>
      <c r="LG20" s="41" t="s">
        <v>21649</v>
      </c>
      <c r="LH20" s="41" t="s">
        <v>21765</v>
      </c>
      <c r="LI20" s="41" t="s">
        <v>21766</v>
      </c>
      <c r="LJ20" s="41" t="s">
        <v>21767</v>
      </c>
      <c r="LK20" s="41" t="s">
        <v>21768</v>
      </c>
      <c r="LL20" s="41" t="s">
        <v>21630</v>
      </c>
      <c r="LM20" s="41" t="s">
        <v>21769</v>
      </c>
      <c r="LN20" s="41" t="s">
        <v>21565</v>
      </c>
      <c r="LO20" s="41" t="s">
        <v>21770</v>
      </c>
      <c r="LP20" s="41" t="s">
        <v>21770</v>
      </c>
      <c r="LQ20" s="41" t="s">
        <v>21771</v>
      </c>
      <c r="LR20" s="41" t="s">
        <v>21772</v>
      </c>
      <c r="LS20" s="41" t="s">
        <v>21621</v>
      </c>
      <c r="LT20" s="41" t="s">
        <v>21773</v>
      </c>
      <c r="LU20" s="41" t="s">
        <v>21774</v>
      </c>
      <c r="LV20" s="41" t="s">
        <v>21775</v>
      </c>
      <c r="LW20" s="41" t="s">
        <v>21776</v>
      </c>
      <c r="LX20" s="41" t="s">
        <v>21777</v>
      </c>
      <c r="LY20" s="41" t="s">
        <v>21778</v>
      </c>
      <c r="LZ20" s="41" t="s">
        <v>9764</v>
      </c>
      <c r="MA20" s="41" t="s">
        <v>21779</v>
      </c>
      <c r="MB20" s="41" t="s">
        <v>21780</v>
      </c>
      <c r="MC20" s="41" t="s">
        <v>20286</v>
      </c>
      <c r="MD20" s="41" t="s">
        <v>21781</v>
      </c>
      <c r="ME20" s="41" t="s">
        <v>21782</v>
      </c>
      <c r="MF20" s="41" t="s">
        <v>21764</v>
      </c>
      <c r="MG20" s="41" t="s">
        <v>21783</v>
      </c>
      <c r="MH20" s="41" t="s">
        <v>21784</v>
      </c>
      <c r="MI20" s="41" t="s">
        <v>21785</v>
      </c>
      <c r="MJ20" s="41" t="s">
        <v>21786</v>
      </c>
      <c r="MK20" s="41" t="s">
        <v>21787</v>
      </c>
      <c r="ML20" s="41" t="s">
        <v>21788</v>
      </c>
      <c r="MM20" s="41" t="s">
        <v>21789</v>
      </c>
      <c r="MN20" s="41" t="s">
        <v>21790</v>
      </c>
      <c r="MO20" s="41" t="s">
        <v>21791</v>
      </c>
      <c r="MP20" s="41" t="s">
        <v>21792</v>
      </c>
      <c r="MQ20" s="41" t="s">
        <v>21793</v>
      </c>
      <c r="MR20" s="41" t="s">
        <v>21794</v>
      </c>
      <c r="MS20" s="41" t="s">
        <v>21795</v>
      </c>
      <c r="MT20" s="41" t="s">
        <v>21796</v>
      </c>
      <c r="MU20" s="41" t="s">
        <v>21797</v>
      </c>
      <c r="MV20" s="41" t="s">
        <v>21798</v>
      </c>
      <c r="MW20" s="41" t="s">
        <v>21799</v>
      </c>
      <c r="MX20" s="41" t="s">
        <v>21800</v>
      </c>
      <c r="MY20" s="41" t="s">
        <v>9788</v>
      </c>
      <c r="MZ20" s="41" t="s">
        <v>21801</v>
      </c>
      <c r="NA20" s="41" t="s">
        <v>9790</v>
      </c>
      <c r="NB20" s="41" t="s">
        <v>21802</v>
      </c>
      <c r="NC20" s="41" t="s">
        <v>21803</v>
      </c>
      <c r="ND20" s="41" t="s">
        <v>9793</v>
      </c>
      <c r="NE20" s="41" t="s">
        <v>21804</v>
      </c>
    </row>
    <row r="21" spans="2:369" x14ac:dyDescent="0.25">
      <c r="B21" s="39" t="s">
        <v>393</v>
      </c>
      <c r="C21" s="41" t="s">
        <v>21805</v>
      </c>
      <c r="D21" s="41" t="s">
        <v>21806</v>
      </c>
      <c r="E21" s="41" t="s">
        <v>21807</v>
      </c>
      <c r="F21" s="41" t="s">
        <v>21807</v>
      </c>
      <c r="G21" s="41" t="s">
        <v>21808</v>
      </c>
      <c r="H21" s="41" t="s">
        <v>21809</v>
      </c>
      <c r="I21" s="41" t="s">
        <v>21810</v>
      </c>
      <c r="J21" s="41" t="s">
        <v>21811</v>
      </c>
      <c r="K21" s="41" t="s">
        <v>20317</v>
      </c>
      <c r="L21" s="41" t="s">
        <v>21812</v>
      </c>
      <c r="M21" s="41" t="s">
        <v>21813</v>
      </c>
      <c r="N21" s="41" t="s">
        <v>21814</v>
      </c>
      <c r="O21" s="41" t="s">
        <v>21815</v>
      </c>
      <c r="P21" s="41" t="s">
        <v>21815</v>
      </c>
      <c r="Q21" s="41" t="s">
        <v>21816</v>
      </c>
      <c r="R21" s="41" t="s">
        <v>21817</v>
      </c>
      <c r="S21" s="41" t="s">
        <v>21818</v>
      </c>
      <c r="T21" s="41" t="s">
        <v>21819</v>
      </c>
      <c r="U21" s="41" t="s">
        <v>21820</v>
      </c>
      <c r="V21" s="41" t="s">
        <v>21821</v>
      </c>
      <c r="W21" s="41" t="s">
        <v>21822</v>
      </c>
      <c r="X21" s="41" t="s">
        <v>21823</v>
      </c>
      <c r="Y21" s="41" t="s">
        <v>21824</v>
      </c>
      <c r="Z21" s="41" t="s">
        <v>21825</v>
      </c>
      <c r="AA21" s="41" t="s">
        <v>13175</v>
      </c>
      <c r="AB21" s="41" t="s">
        <v>13175</v>
      </c>
      <c r="AC21" s="41" t="s">
        <v>20329</v>
      </c>
      <c r="AD21" s="41" t="s">
        <v>20329</v>
      </c>
      <c r="AE21" s="41" t="s">
        <v>21826</v>
      </c>
      <c r="AF21" s="41" t="s">
        <v>21827</v>
      </c>
      <c r="AG21" s="41" t="s">
        <v>21828</v>
      </c>
      <c r="AH21" s="41" t="s">
        <v>21829</v>
      </c>
      <c r="AI21" s="41" t="s">
        <v>21830</v>
      </c>
      <c r="AJ21" s="41" t="s">
        <v>21831</v>
      </c>
      <c r="AK21" s="41" t="s">
        <v>21832</v>
      </c>
      <c r="AL21" s="41" t="s">
        <v>21833</v>
      </c>
      <c r="AM21" s="41" t="s">
        <v>21834</v>
      </c>
      <c r="AN21" s="41" t="s">
        <v>21835</v>
      </c>
      <c r="AO21" s="41" t="s">
        <v>21836</v>
      </c>
      <c r="AP21" s="41" t="s">
        <v>21837</v>
      </c>
      <c r="AQ21" s="41" t="s">
        <v>21838</v>
      </c>
      <c r="AR21" s="41" t="s">
        <v>21839</v>
      </c>
      <c r="AS21" s="41" t="s">
        <v>21840</v>
      </c>
      <c r="AT21" s="41" t="s">
        <v>21841</v>
      </c>
      <c r="AU21" s="41" t="s">
        <v>21842</v>
      </c>
      <c r="AV21" s="41" t="s">
        <v>20363</v>
      </c>
      <c r="AW21" s="41" t="s">
        <v>13498</v>
      </c>
      <c r="AX21" s="41" t="s">
        <v>21843</v>
      </c>
      <c r="AY21" s="41" t="s">
        <v>21844</v>
      </c>
      <c r="AZ21" s="41" t="s">
        <v>21845</v>
      </c>
      <c r="BA21" s="41" t="s">
        <v>21846</v>
      </c>
      <c r="BB21" s="41" t="s">
        <v>21847</v>
      </c>
      <c r="BC21" s="41" t="s">
        <v>21848</v>
      </c>
      <c r="BD21" s="41" t="s">
        <v>21849</v>
      </c>
      <c r="BE21" s="41" t="s">
        <v>21850</v>
      </c>
      <c r="BF21" s="41" t="s">
        <v>21851</v>
      </c>
      <c r="BG21" s="41" t="s">
        <v>21852</v>
      </c>
      <c r="BH21" s="41" t="s">
        <v>21853</v>
      </c>
      <c r="BI21" s="41" t="s">
        <v>21854</v>
      </c>
      <c r="BJ21" s="41" t="s">
        <v>21855</v>
      </c>
      <c r="BK21" s="41" t="s">
        <v>21856</v>
      </c>
      <c r="BL21" s="41" t="s">
        <v>21857</v>
      </c>
      <c r="BM21" s="41" t="s">
        <v>21858</v>
      </c>
      <c r="BN21" s="41" t="s">
        <v>21859</v>
      </c>
      <c r="BO21" s="41" t="s">
        <v>21860</v>
      </c>
      <c r="BP21" s="41" t="s">
        <v>21861</v>
      </c>
      <c r="BQ21" s="41" t="s">
        <v>13214</v>
      </c>
      <c r="BR21" s="41" t="s">
        <v>21862</v>
      </c>
      <c r="BS21" s="41" t="s">
        <v>21863</v>
      </c>
      <c r="BT21" s="41" t="s">
        <v>21864</v>
      </c>
      <c r="BU21" s="41" t="s">
        <v>21865</v>
      </c>
      <c r="BV21" s="41" t="s">
        <v>21866</v>
      </c>
      <c r="BW21" s="41" t="s">
        <v>21867</v>
      </c>
      <c r="BX21" s="41" t="s">
        <v>21868</v>
      </c>
      <c r="BY21" s="41" t="s">
        <v>21869</v>
      </c>
      <c r="BZ21" s="41" t="s">
        <v>21870</v>
      </c>
      <c r="CA21" s="41" t="s">
        <v>21871</v>
      </c>
      <c r="CB21" s="41" t="s">
        <v>21872</v>
      </c>
      <c r="CC21" s="41" t="s">
        <v>21873</v>
      </c>
      <c r="CD21" s="41" t="s">
        <v>21874</v>
      </c>
      <c r="CE21" s="41" t="s">
        <v>21873</v>
      </c>
      <c r="CF21" s="41" t="s">
        <v>21875</v>
      </c>
      <c r="CG21" s="41" t="s">
        <v>21875</v>
      </c>
      <c r="CH21" s="41" t="s">
        <v>21876</v>
      </c>
      <c r="CI21" s="41" t="s">
        <v>21877</v>
      </c>
      <c r="CJ21" s="41" t="s">
        <v>21875</v>
      </c>
      <c r="CK21" s="41" t="s">
        <v>21878</v>
      </c>
      <c r="CL21" s="41" t="s">
        <v>21879</v>
      </c>
      <c r="CM21" s="41" t="s">
        <v>21880</v>
      </c>
      <c r="CN21" s="41" t="s">
        <v>21881</v>
      </c>
      <c r="CO21" s="41" t="s">
        <v>21882</v>
      </c>
      <c r="CP21" s="41" t="s">
        <v>21883</v>
      </c>
      <c r="CQ21" s="41" t="s">
        <v>21884</v>
      </c>
      <c r="CR21" s="41" t="s">
        <v>21885</v>
      </c>
      <c r="CS21" s="41" t="s">
        <v>21886</v>
      </c>
      <c r="CT21" s="41" t="s">
        <v>21887</v>
      </c>
      <c r="CU21" s="41" t="s">
        <v>21888</v>
      </c>
      <c r="CV21" s="41" t="s">
        <v>21889</v>
      </c>
      <c r="CW21" s="41" t="s">
        <v>21890</v>
      </c>
      <c r="CX21" s="41" t="s">
        <v>21861</v>
      </c>
      <c r="CY21" s="41" t="s">
        <v>13409</v>
      </c>
      <c r="CZ21" s="41" t="s">
        <v>21837</v>
      </c>
      <c r="DA21" s="41" t="s">
        <v>21891</v>
      </c>
      <c r="DB21" s="41" t="s">
        <v>21892</v>
      </c>
      <c r="DC21" s="41" t="s">
        <v>21893</v>
      </c>
      <c r="DD21" s="41" t="s">
        <v>21894</v>
      </c>
      <c r="DE21" s="41" t="s">
        <v>21895</v>
      </c>
      <c r="DF21" s="41" t="s">
        <v>21837</v>
      </c>
      <c r="DG21" s="41" t="s">
        <v>21894</v>
      </c>
      <c r="DH21" s="41" t="s">
        <v>21893</v>
      </c>
      <c r="DI21" s="41" t="s">
        <v>21896</v>
      </c>
      <c r="DJ21" s="41" t="s">
        <v>21897</v>
      </c>
      <c r="DK21" s="41" t="s">
        <v>20401</v>
      </c>
      <c r="DL21" s="41" t="s">
        <v>21898</v>
      </c>
      <c r="DM21" s="41" t="s">
        <v>21899</v>
      </c>
      <c r="DN21" s="41" t="s">
        <v>21900</v>
      </c>
      <c r="DO21" s="41" t="s">
        <v>13258</v>
      </c>
      <c r="DP21" s="41" t="s">
        <v>21901</v>
      </c>
      <c r="DQ21" s="41" t="s">
        <v>21902</v>
      </c>
      <c r="DR21" s="41" t="s">
        <v>21903</v>
      </c>
      <c r="DS21" s="41" t="s">
        <v>21904</v>
      </c>
      <c r="DT21" s="41" t="s">
        <v>21888</v>
      </c>
      <c r="DU21" s="41" t="s">
        <v>21905</v>
      </c>
      <c r="DV21" s="41" t="s">
        <v>21906</v>
      </c>
      <c r="DW21" s="41" t="s">
        <v>21907</v>
      </c>
      <c r="DX21" s="41" t="s">
        <v>21908</v>
      </c>
      <c r="DY21" s="41" t="s">
        <v>21909</v>
      </c>
      <c r="DZ21" s="41" t="s">
        <v>13269</v>
      </c>
      <c r="EA21" s="41" t="s">
        <v>21910</v>
      </c>
      <c r="EB21" s="41" t="s">
        <v>21911</v>
      </c>
      <c r="EC21" s="41" t="s">
        <v>21912</v>
      </c>
      <c r="ED21" s="41" t="s">
        <v>21913</v>
      </c>
      <c r="EE21" s="41" t="s">
        <v>21914</v>
      </c>
      <c r="EF21" s="41" t="s">
        <v>21915</v>
      </c>
      <c r="EG21" s="41" t="s">
        <v>21916</v>
      </c>
      <c r="EH21" s="41" t="s">
        <v>21917</v>
      </c>
      <c r="EI21" s="41" t="s">
        <v>21918</v>
      </c>
      <c r="EJ21" s="41" t="s">
        <v>21919</v>
      </c>
      <c r="EK21" s="41" t="s">
        <v>21920</v>
      </c>
      <c r="EL21" s="41" t="s">
        <v>21921</v>
      </c>
      <c r="EM21" s="41" t="s">
        <v>21922</v>
      </c>
      <c r="EN21" s="41" t="s">
        <v>21923</v>
      </c>
      <c r="EO21" s="41" t="s">
        <v>13284</v>
      </c>
      <c r="EP21" s="41" t="s">
        <v>21924</v>
      </c>
      <c r="EQ21" s="41" t="s">
        <v>21925</v>
      </c>
      <c r="ER21" s="41" t="s">
        <v>21926</v>
      </c>
      <c r="ES21" s="41" t="s">
        <v>21927</v>
      </c>
      <c r="ET21" s="41" t="s">
        <v>21928</v>
      </c>
      <c r="EU21" s="41" t="s">
        <v>21929</v>
      </c>
      <c r="EV21" s="41" t="s">
        <v>21929</v>
      </c>
      <c r="EW21" s="41" t="s">
        <v>21930</v>
      </c>
      <c r="EX21" s="41" t="s">
        <v>21931</v>
      </c>
      <c r="EY21" s="41" t="s">
        <v>21932</v>
      </c>
      <c r="EZ21" s="41" t="s">
        <v>21933</v>
      </c>
      <c r="FA21" s="41" t="s">
        <v>21934</v>
      </c>
      <c r="FB21" s="41" t="s">
        <v>21935</v>
      </c>
      <c r="FC21" s="41" t="s">
        <v>21936</v>
      </c>
      <c r="FD21" s="41" t="s">
        <v>21937</v>
      </c>
      <c r="FE21" s="41" t="s">
        <v>21938</v>
      </c>
      <c r="FF21" s="41" t="s">
        <v>21939</v>
      </c>
      <c r="FG21" s="41" t="s">
        <v>21940</v>
      </c>
      <c r="FH21" s="41" t="s">
        <v>21941</v>
      </c>
      <c r="FI21" s="41" t="s">
        <v>13301</v>
      </c>
      <c r="FJ21" s="41" t="s">
        <v>21942</v>
      </c>
      <c r="FK21" s="41" t="s">
        <v>21943</v>
      </c>
      <c r="FL21" s="41" t="s">
        <v>13304</v>
      </c>
      <c r="FM21" s="41" t="s">
        <v>21944</v>
      </c>
      <c r="FN21" s="41" t="s">
        <v>21945</v>
      </c>
      <c r="FO21" s="41" t="s">
        <v>21946</v>
      </c>
      <c r="FP21" s="41" t="s">
        <v>13308</v>
      </c>
      <c r="FQ21" s="41" t="s">
        <v>21947</v>
      </c>
      <c r="FR21" s="41" t="s">
        <v>13310</v>
      </c>
      <c r="FS21" s="41" t="s">
        <v>13608</v>
      </c>
      <c r="FT21" s="41" t="s">
        <v>21948</v>
      </c>
      <c r="FU21" s="41" t="s">
        <v>21949</v>
      </c>
      <c r="FV21" s="41" t="s">
        <v>13312</v>
      </c>
      <c r="FW21" s="41" t="s">
        <v>13313</v>
      </c>
      <c r="FX21" s="41" t="s">
        <v>13258</v>
      </c>
      <c r="FY21" s="41" t="s">
        <v>13554</v>
      </c>
      <c r="FZ21" s="41" t="s">
        <v>21950</v>
      </c>
      <c r="GA21" s="41" t="s">
        <v>21951</v>
      </c>
      <c r="GB21" s="41" t="s">
        <v>13317</v>
      </c>
      <c r="GC21" s="41" t="s">
        <v>21952</v>
      </c>
      <c r="GD21" s="41" t="s">
        <v>21953</v>
      </c>
      <c r="GE21" s="41" t="s">
        <v>21954</v>
      </c>
      <c r="GF21" s="41" t="s">
        <v>21955</v>
      </c>
      <c r="GG21" s="41" t="s">
        <v>21956</v>
      </c>
      <c r="GH21" s="41" t="s">
        <v>21957</v>
      </c>
      <c r="GI21" s="41" t="s">
        <v>21958</v>
      </c>
      <c r="GJ21" s="41" t="s">
        <v>21952</v>
      </c>
      <c r="GK21" s="41" t="s">
        <v>21959</v>
      </c>
      <c r="GL21" s="41" t="s">
        <v>21960</v>
      </c>
      <c r="GM21" s="41" t="s">
        <v>21961</v>
      </c>
      <c r="GN21" s="41" t="s">
        <v>21962</v>
      </c>
      <c r="GO21" s="41" t="s">
        <v>21963</v>
      </c>
      <c r="GP21" s="41" t="s">
        <v>13310</v>
      </c>
      <c r="GQ21" s="41" t="s">
        <v>21964</v>
      </c>
      <c r="GR21" s="41" t="s">
        <v>21965</v>
      </c>
      <c r="GS21" s="41" t="s">
        <v>21966</v>
      </c>
      <c r="GT21" s="41" t="s">
        <v>21967</v>
      </c>
      <c r="GU21" s="41" t="s">
        <v>21968</v>
      </c>
      <c r="GV21" s="41" t="s">
        <v>21937</v>
      </c>
      <c r="GW21" s="41" t="s">
        <v>21969</v>
      </c>
      <c r="GX21" s="41" t="s">
        <v>21970</v>
      </c>
      <c r="GY21" s="41" t="s">
        <v>21971</v>
      </c>
      <c r="GZ21" s="41" t="s">
        <v>21972</v>
      </c>
      <c r="HA21" s="41" t="s">
        <v>21973</v>
      </c>
      <c r="HB21" s="41" t="s">
        <v>21974</v>
      </c>
      <c r="HC21" s="41" t="s">
        <v>13338</v>
      </c>
      <c r="HD21" s="41" t="s">
        <v>13338</v>
      </c>
      <c r="HE21" s="41" t="s">
        <v>21975</v>
      </c>
      <c r="HF21" s="41" t="s">
        <v>21976</v>
      </c>
      <c r="HG21" s="41" t="s">
        <v>21977</v>
      </c>
      <c r="HH21" s="41" t="s">
        <v>21837</v>
      </c>
      <c r="HI21" s="41" t="s">
        <v>21978</v>
      </c>
      <c r="HJ21" s="41" t="s">
        <v>21979</v>
      </c>
      <c r="HK21" s="41" t="s">
        <v>21980</v>
      </c>
      <c r="HL21" s="41" t="s">
        <v>21981</v>
      </c>
      <c r="HM21" s="41" t="s">
        <v>21982</v>
      </c>
      <c r="HN21" s="41" t="s">
        <v>21983</v>
      </c>
      <c r="HO21" s="41" t="s">
        <v>21984</v>
      </c>
      <c r="HP21" s="41" t="s">
        <v>21985</v>
      </c>
      <c r="HQ21" s="41" t="s">
        <v>21986</v>
      </c>
      <c r="HR21" s="41" t="s">
        <v>20489</v>
      </c>
      <c r="HS21" s="41" t="s">
        <v>20490</v>
      </c>
      <c r="HT21" s="41" t="s">
        <v>20491</v>
      </c>
      <c r="HU21" s="41" t="s">
        <v>20492</v>
      </c>
      <c r="HV21" s="41" t="s">
        <v>21987</v>
      </c>
      <c r="HW21" s="41" t="s">
        <v>21988</v>
      </c>
      <c r="HX21" s="41" t="s">
        <v>13269</v>
      </c>
      <c r="HY21" s="41" t="s">
        <v>21989</v>
      </c>
      <c r="HZ21" s="41" t="s">
        <v>21990</v>
      </c>
      <c r="IA21" s="41" t="s">
        <v>21991</v>
      </c>
      <c r="IB21" s="41" t="s">
        <v>21992</v>
      </c>
      <c r="IC21" s="41" t="s">
        <v>20577</v>
      </c>
      <c r="ID21" s="41" t="s">
        <v>21993</v>
      </c>
      <c r="IE21" s="41" t="s">
        <v>21900</v>
      </c>
      <c r="IF21" s="41" t="s">
        <v>21994</v>
      </c>
      <c r="IG21" s="41" t="s">
        <v>20502</v>
      </c>
      <c r="IH21" s="41" t="s">
        <v>21995</v>
      </c>
      <c r="II21" s="41" t="s">
        <v>21996</v>
      </c>
      <c r="IJ21" s="41" t="s">
        <v>21901</v>
      </c>
      <c r="IK21" s="41" t="s">
        <v>13365</v>
      </c>
      <c r="IL21" s="41" t="s">
        <v>21997</v>
      </c>
      <c r="IM21" s="41" t="s">
        <v>21901</v>
      </c>
      <c r="IN21" s="41" t="s">
        <v>21998</v>
      </c>
      <c r="IO21" s="41" t="s">
        <v>21999</v>
      </c>
      <c r="IP21" s="41" t="s">
        <v>22000</v>
      </c>
      <c r="IQ21" s="41" t="s">
        <v>22001</v>
      </c>
      <c r="IR21" s="41" t="s">
        <v>22002</v>
      </c>
      <c r="IS21" s="41" t="s">
        <v>22003</v>
      </c>
      <c r="IT21" s="41" t="s">
        <v>22004</v>
      </c>
      <c r="IU21" s="41" t="s">
        <v>22005</v>
      </c>
      <c r="IV21" s="41" t="s">
        <v>22006</v>
      </c>
      <c r="IW21" s="41" t="s">
        <v>21883</v>
      </c>
      <c r="IX21" s="41" t="s">
        <v>22007</v>
      </c>
      <c r="IY21" s="41" t="s">
        <v>22008</v>
      </c>
      <c r="IZ21" s="41" t="s">
        <v>13377</v>
      </c>
      <c r="JA21" s="41" t="s">
        <v>22009</v>
      </c>
      <c r="JB21" s="41" t="s">
        <v>13379</v>
      </c>
      <c r="JC21" s="41" t="s">
        <v>22010</v>
      </c>
      <c r="JD21" s="41" t="s">
        <v>22011</v>
      </c>
      <c r="JE21" s="41" t="s">
        <v>22012</v>
      </c>
      <c r="JF21" s="41" t="s">
        <v>22013</v>
      </c>
      <c r="JG21" s="41" t="s">
        <v>22014</v>
      </c>
      <c r="JH21" s="41" t="s">
        <v>22015</v>
      </c>
      <c r="JI21" s="41" t="s">
        <v>22016</v>
      </c>
      <c r="JJ21" s="41" t="s">
        <v>22017</v>
      </c>
      <c r="JK21" s="41" t="s">
        <v>22018</v>
      </c>
      <c r="JL21" s="41" t="s">
        <v>22019</v>
      </c>
      <c r="JM21" s="41" t="s">
        <v>22020</v>
      </c>
      <c r="JN21" s="41" t="s">
        <v>22021</v>
      </c>
      <c r="JO21" s="41" t="s">
        <v>22022</v>
      </c>
      <c r="JP21" s="41" t="s">
        <v>22023</v>
      </c>
      <c r="JQ21" s="41" t="s">
        <v>22023</v>
      </c>
      <c r="JR21" s="41" t="s">
        <v>22024</v>
      </c>
      <c r="JS21" s="41" t="s">
        <v>22025</v>
      </c>
      <c r="JT21" s="41" t="s">
        <v>20533</v>
      </c>
      <c r="JU21" s="41" t="s">
        <v>22026</v>
      </c>
      <c r="JV21" s="41" t="s">
        <v>22027</v>
      </c>
      <c r="JW21" s="41" t="s">
        <v>22028</v>
      </c>
      <c r="JX21" s="41" t="s">
        <v>22029</v>
      </c>
      <c r="JY21" s="41" t="s">
        <v>22030</v>
      </c>
      <c r="JZ21" s="41" t="s">
        <v>13402</v>
      </c>
      <c r="KA21" s="41" t="s">
        <v>22031</v>
      </c>
      <c r="KB21" s="41" t="s">
        <v>22032</v>
      </c>
      <c r="KC21" s="41" t="s">
        <v>22033</v>
      </c>
      <c r="KD21" s="41" t="s">
        <v>22034</v>
      </c>
      <c r="KE21" s="41" t="s">
        <v>22033</v>
      </c>
      <c r="KF21" s="41" t="s">
        <v>22035</v>
      </c>
      <c r="KG21" s="41" t="s">
        <v>22036</v>
      </c>
      <c r="KH21" s="41" t="s">
        <v>22037</v>
      </c>
      <c r="KI21" s="41" t="s">
        <v>22038</v>
      </c>
      <c r="KJ21" s="41" t="s">
        <v>22039</v>
      </c>
      <c r="KK21" s="41" t="s">
        <v>22040</v>
      </c>
      <c r="KL21" s="41" t="s">
        <v>22041</v>
      </c>
      <c r="KM21" s="41" t="s">
        <v>22042</v>
      </c>
      <c r="KN21" s="41" t="s">
        <v>22043</v>
      </c>
      <c r="KO21" s="41" t="s">
        <v>20551</v>
      </c>
      <c r="KP21" s="41" t="s">
        <v>22044</v>
      </c>
      <c r="KQ21" s="41" t="s">
        <v>22045</v>
      </c>
      <c r="KR21" s="41" t="s">
        <v>22046</v>
      </c>
      <c r="KS21" s="41" t="s">
        <v>22047</v>
      </c>
      <c r="KT21" s="41" t="s">
        <v>22048</v>
      </c>
      <c r="KU21" s="41" t="s">
        <v>22048</v>
      </c>
      <c r="KV21" s="41" t="s">
        <v>20557</v>
      </c>
      <c r="KW21" s="41" t="s">
        <v>22047</v>
      </c>
      <c r="KX21" s="41" t="s">
        <v>22049</v>
      </c>
      <c r="KY21" s="41" t="s">
        <v>20559</v>
      </c>
      <c r="KZ21" s="41" t="s">
        <v>20560</v>
      </c>
      <c r="LA21" s="41" t="s">
        <v>21902</v>
      </c>
      <c r="LB21" s="41" t="s">
        <v>22050</v>
      </c>
      <c r="LC21" s="41" t="s">
        <v>22051</v>
      </c>
      <c r="LD21" s="41" t="s">
        <v>22052</v>
      </c>
      <c r="LE21" s="41" t="s">
        <v>22053</v>
      </c>
      <c r="LF21" s="41" t="s">
        <v>22054</v>
      </c>
      <c r="LG21" s="41" t="s">
        <v>21943</v>
      </c>
      <c r="LH21" s="41" t="s">
        <v>22055</v>
      </c>
      <c r="LI21" s="41" t="s">
        <v>22056</v>
      </c>
      <c r="LJ21" s="41" t="s">
        <v>22057</v>
      </c>
      <c r="LK21" s="41" t="s">
        <v>22058</v>
      </c>
      <c r="LL21" s="41" t="s">
        <v>21924</v>
      </c>
      <c r="LM21" s="41" t="s">
        <v>22059</v>
      </c>
      <c r="LN21" s="41" t="s">
        <v>13214</v>
      </c>
      <c r="LO21" s="41" t="s">
        <v>22060</v>
      </c>
      <c r="LP21" s="41" t="s">
        <v>22060</v>
      </c>
      <c r="LQ21" s="41" t="s">
        <v>22061</v>
      </c>
      <c r="LR21" s="41" t="s">
        <v>22062</v>
      </c>
      <c r="LS21" s="41" t="s">
        <v>21915</v>
      </c>
      <c r="LT21" s="41" t="s">
        <v>20574</v>
      </c>
      <c r="LU21" s="41" t="s">
        <v>22063</v>
      </c>
      <c r="LV21" s="41" t="s">
        <v>22064</v>
      </c>
      <c r="LW21" s="41" t="s">
        <v>22065</v>
      </c>
      <c r="LX21" s="41" t="s">
        <v>22066</v>
      </c>
      <c r="LY21" s="41" t="s">
        <v>22067</v>
      </c>
      <c r="LZ21" s="41" t="s">
        <v>13441</v>
      </c>
      <c r="MA21" s="41" t="s">
        <v>22068</v>
      </c>
      <c r="MB21" s="41" t="s">
        <v>22069</v>
      </c>
      <c r="MC21" s="41" t="s">
        <v>20582</v>
      </c>
      <c r="MD21" s="41" t="s">
        <v>22070</v>
      </c>
      <c r="ME21" s="41" t="s">
        <v>22071</v>
      </c>
      <c r="MF21" s="41" t="s">
        <v>22054</v>
      </c>
      <c r="MG21" s="41" t="s">
        <v>22072</v>
      </c>
      <c r="MH21" s="41" t="s">
        <v>22073</v>
      </c>
      <c r="MI21" s="41" t="s">
        <v>22074</v>
      </c>
      <c r="MJ21" s="41" t="s">
        <v>22075</v>
      </c>
      <c r="MK21" s="41" t="s">
        <v>22076</v>
      </c>
      <c r="ML21" s="41" t="s">
        <v>22077</v>
      </c>
      <c r="MM21" s="41" t="s">
        <v>22078</v>
      </c>
      <c r="MN21" s="41" t="s">
        <v>22079</v>
      </c>
      <c r="MO21" s="41" t="s">
        <v>22080</v>
      </c>
      <c r="MP21" s="41" t="s">
        <v>22081</v>
      </c>
      <c r="MQ21" s="41" t="s">
        <v>22082</v>
      </c>
      <c r="MR21" s="41" t="s">
        <v>22083</v>
      </c>
      <c r="MS21" s="41" t="s">
        <v>22084</v>
      </c>
      <c r="MT21" s="41" t="s">
        <v>22085</v>
      </c>
      <c r="MU21" s="41" t="s">
        <v>22086</v>
      </c>
      <c r="MV21" s="41" t="s">
        <v>22087</v>
      </c>
      <c r="MW21" s="41" t="s">
        <v>13461</v>
      </c>
      <c r="MX21" s="41" t="s">
        <v>22088</v>
      </c>
      <c r="MY21" s="41" t="s">
        <v>13463</v>
      </c>
      <c r="MZ21" s="41" t="s">
        <v>22089</v>
      </c>
      <c r="NA21" s="41" t="s">
        <v>13465</v>
      </c>
      <c r="NB21" s="41" t="s">
        <v>22090</v>
      </c>
      <c r="NC21" s="41" t="s">
        <v>22091</v>
      </c>
      <c r="ND21" s="41" t="s">
        <v>13468</v>
      </c>
      <c r="NE21" s="41" t="s">
        <v>22092</v>
      </c>
    </row>
    <row r="22" spans="2:369" x14ac:dyDescent="0.25">
      <c r="B22" s="39" t="s">
        <v>394</v>
      </c>
      <c r="C22" s="41" t="s">
        <v>22093</v>
      </c>
      <c r="D22" s="41" t="s">
        <v>22094</v>
      </c>
      <c r="E22" s="41" t="s">
        <v>22095</v>
      </c>
      <c r="F22" s="41" t="s">
        <v>22095</v>
      </c>
      <c r="G22" s="41" t="s">
        <v>22096</v>
      </c>
      <c r="H22" s="41" t="s">
        <v>22097</v>
      </c>
      <c r="I22" s="41" t="s">
        <v>22098</v>
      </c>
      <c r="J22" s="41" t="s">
        <v>22099</v>
      </c>
      <c r="K22" s="41" t="s">
        <v>20611</v>
      </c>
      <c r="L22" s="41" t="s">
        <v>22100</v>
      </c>
      <c r="M22" s="41" t="s">
        <v>22101</v>
      </c>
      <c r="N22" s="41" t="s">
        <v>22102</v>
      </c>
      <c r="O22" s="41" t="s">
        <v>22103</v>
      </c>
      <c r="P22" s="41" t="s">
        <v>22103</v>
      </c>
      <c r="Q22" s="41" t="s">
        <v>22104</v>
      </c>
      <c r="R22" s="41" t="s">
        <v>22105</v>
      </c>
      <c r="S22" s="41" t="s">
        <v>22106</v>
      </c>
      <c r="T22" s="41" t="s">
        <v>22107</v>
      </c>
      <c r="U22" s="41" t="s">
        <v>22108</v>
      </c>
      <c r="V22" s="41" t="s">
        <v>22109</v>
      </c>
      <c r="W22" s="41" t="s">
        <v>22110</v>
      </c>
      <c r="X22" s="41" t="s">
        <v>22111</v>
      </c>
      <c r="Y22" s="41" t="s">
        <v>22112</v>
      </c>
      <c r="Z22" s="41" t="s">
        <v>22113</v>
      </c>
      <c r="AA22" s="41" t="s">
        <v>16469</v>
      </c>
      <c r="AB22" s="41" t="s">
        <v>16469</v>
      </c>
      <c r="AC22" s="41" t="s">
        <v>16769</v>
      </c>
      <c r="AD22" s="41" t="s">
        <v>16769</v>
      </c>
      <c r="AE22" s="41" t="s">
        <v>22114</v>
      </c>
      <c r="AF22" s="41" t="s">
        <v>22115</v>
      </c>
      <c r="AG22" s="41" t="s">
        <v>20628</v>
      </c>
      <c r="AH22" s="41" t="s">
        <v>22116</v>
      </c>
      <c r="AI22" s="41" t="s">
        <v>22117</v>
      </c>
      <c r="AJ22" s="41" t="s">
        <v>22118</v>
      </c>
      <c r="AK22" s="41" t="s">
        <v>22119</v>
      </c>
      <c r="AL22" s="41" t="s">
        <v>22120</v>
      </c>
      <c r="AM22" s="41" t="s">
        <v>22121</v>
      </c>
      <c r="AN22" s="41" t="s">
        <v>22122</v>
      </c>
      <c r="AO22" s="41" t="s">
        <v>22123</v>
      </c>
      <c r="AP22" s="41" t="s">
        <v>22124</v>
      </c>
      <c r="AQ22" s="41" t="s">
        <v>22125</v>
      </c>
      <c r="AR22" s="41" t="s">
        <v>22126</v>
      </c>
      <c r="AS22" s="41" t="s">
        <v>22127</v>
      </c>
      <c r="AT22" s="41" t="s">
        <v>22128</v>
      </c>
      <c r="AU22" s="41" t="s">
        <v>22129</v>
      </c>
      <c r="AV22" s="41" t="s">
        <v>22130</v>
      </c>
      <c r="AW22" s="41" t="s">
        <v>20660</v>
      </c>
      <c r="AX22" s="41" t="s">
        <v>22131</v>
      </c>
      <c r="AY22" s="41" t="s">
        <v>20632</v>
      </c>
      <c r="AZ22" s="41" t="s">
        <v>22132</v>
      </c>
      <c r="BA22" s="41" t="s">
        <v>16768</v>
      </c>
      <c r="BB22" s="41" t="s">
        <v>22133</v>
      </c>
      <c r="BC22" s="41" t="s">
        <v>22134</v>
      </c>
      <c r="BD22" s="41" t="s">
        <v>22135</v>
      </c>
      <c r="BE22" s="41" t="s">
        <v>22136</v>
      </c>
      <c r="BF22" s="41" t="s">
        <v>22137</v>
      </c>
      <c r="BG22" s="41" t="s">
        <v>22138</v>
      </c>
      <c r="BH22" s="41" t="s">
        <v>22139</v>
      </c>
      <c r="BI22" s="41" t="s">
        <v>22140</v>
      </c>
      <c r="BJ22" s="41" t="s">
        <v>22141</v>
      </c>
      <c r="BK22" s="41" t="s">
        <v>22142</v>
      </c>
      <c r="BL22" s="41" t="s">
        <v>22143</v>
      </c>
      <c r="BM22" s="41" t="s">
        <v>22144</v>
      </c>
      <c r="BN22" s="41" t="s">
        <v>17181</v>
      </c>
      <c r="BO22" s="41" t="s">
        <v>20692</v>
      </c>
      <c r="BP22" s="41" t="s">
        <v>22145</v>
      </c>
      <c r="BQ22" s="41" t="s">
        <v>16807</v>
      </c>
      <c r="BR22" s="41" t="s">
        <v>22146</v>
      </c>
      <c r="BS22" s="41" t="s">
        <v>22147</v>
      </c>
      <c r="BT22" s="41" t="s">
        <v>22148</v>
      </c>
      <c r="BU22" s="41" t="s">
        <v>22149</v>
      </c>
      <c r="BV22" s="41" t="s">
        <v>22150</v>
      </c>
      <c r="BW22" s="41" t="s">
        <v>22151</v>
      </c>
      <c r="BX22" s="41" t="s">
        <v>22152</v>
      </c>
      <c r="BY22" s="41" t="s">
        <v>22153</v>
      </c>
      <c r="BZ22" s="41" t="s">
        <v>22154</v>
      </c>
      <c r="CA22" s="41" t="s">
        <v>22155</v>
      </c>
      <c r="CB22" s="41" t="s">
        <v>22156</v>
      </c>
      <c r="CC22" s="41" t="s">
        <v>22157</v>
      </c>
      <c r="CD22" s="41" t="s">
        <v>22158</v>
      </c>
      <c r="CE22" s="41" t="s">
        <v>22157</v>
      </c>
      <c r="CF22" s="41" t="s">
        <v>22159</v>
      </c>
      <c r="CG22" s="41" t="s">
        <v>22159</v>
      </c>
      <c r="CH22" s="41" t="s">
        <v>22160</v>
      </c>
      <c r="CI22" s="41" t="s">
        <v>22161</v>
      </c>
      <c r="CJ22" s="41" t="s">
        <v>22159</v>
      </c>
      <c r="CK22" s="41" t="s">
        <v>22162</v>
      </c>
      <c r="CL22" s="41" t="s">
        <v>22163</v>
      </c>
      <c r="CM22" s="41" t="s">
        <v>22164</v>
      </c>
      <c r="CN22" s="41" t="s">
        <v>22165</v>
      </c>
      <c r="CO22" s="41" t="s">
        <v>22166</v>
      </c>
      <c r="CP22" s="41" t="s">
        <v>22167</v>
      </c>
      <c r="CQ22" s="41" t="s">
        <v>22168</v>
      </c>
      <c r="CR22" s="41" t="s">
        <v>22169</v>
      </c>
      <c r="CS22" s="41" t="s">
        <v>22170</v>
      </c>
      <c r="CT22" s="41" t="s">
        <v>22171</v>
      </c>
      <c r="CU22" s="41" t="s">
        <v>22172</v>
      </c>
      <c r="CV22" s="41" t="s">
        <v>22173</v>
      </c>
      <c r="CW22" s="41" t="s">
        <v>22174</v>
      </c>
      <c r="CX22" s="41" t="s">
        <v>22145</v>
      </c>
      <c r="CY22" s="41" t="s">
        <v>22175</v>
      </c>
      <c r="CZ22" s="41" t="s">
        <v>22176</v>
      </c>
      <c r="DA22" s="41" t="s">
        <v>20624</v>
      </c>
      <c r="DB22" s="41" t="s">
        <v>22177</v>
      </c>
      <c r="DC22" s="41" t="s">
        <v>22178</v>
      </c>
      <c r="DD22" s="41" t="s">
        <v>22179</v>
      </c>
      <c r="DE22" s="41" t="s">
        <v>22180</v>
      </c>
      <c r="DF22" s="41" t="s">
        <v>22176</v>
      </c>
      <c r="DG22" s="41" t="s">
        <v>22179</v>
      </c>
      <c r="DH22" s="41" t="s">
        <v>22178</v>
      </c>
      <c r="DI22" s="41" t="s">
        <v>22181</v>
      </c>
      <c r="DJ22" s="41" t="s">
        <v>22182</v>
      </c>
      <c r="DK22" s="41" t="s">
        <v>20700</v>
      </c>
      <c r="DL22" s="41" t="s">
        <v>22183</v>
      </c>
      <c r="DM22" s="41" t="s">
        <v>22184</v>
      </c>
      <c r="DN22" s="41" t="s">
        <v>22185</v>
      </c>
      <c r="DO22" s="41" t="s">
        <v>16547</v>
      </c>
      <c r="DP22" s="41" t="s">
        <v>22186</v>
      </c>
      <c r="DQ22" s="41" t="s">
        <v>22187</v>
      </c>
      <c r="DR22" s="41" t="s">
        <v>22188</v>
      </c>
      <c r="DS22" s="41" t="s">
        <v>22189</v>
      </c>
      <c r="DT22" s="41" t="s">
        <v>22190</v>
      </c>
      <c r="DU22" s="41" t="s">
        <v>22191</v>
      </c>
      <c r="DV22" s="41" t="s">
        <v>22192</v>
      </c>
      <c r="DW22" s="41" t="s">
        <v>22193</v>
      </c>
      <c r="DX22" s="41" t="s">
        <v>22194</v>
      </c>
      <c r="DY22" s="41" t="s">
        <v>16687</v>
      </c>
      <c r="DZ22" s="41" t="s">
        <v>16558</v>
      </c>
      <c r="EA22" s="41" t="s">
        <v>22195</v>
      </c>
      <c r="EB22" s="41" t="s">
        <v>22196</v>
      </c>
      <c r="EC22" s="41" t="s">
        <v>22197</v>
      </c>
      <c r="ED22" s="41" t="s">
        <v>22198</v>
      </c>
      <c r="EE22" s="41" t="s">
        <v>22199</v>
      </c>
      <c r="EF22" s="41" t="s">
        <v>22200</v>
      </c>
      <c r="EG22" s="41" t="s">
        <v>22201</v>
      </c>
      <c r="EH22" s="41" t="s">
        <v>22202</v>
      </c>
      <c r="EI22" s="41" t="s">
        <v>22203</v>
      </c>
      <c r="EJ22" s="41" t="s">
        <v>22204</v>
      </c>
      <c r="EK22" s="41" t="s">
        <v>22205</v>
      </c>
      <c r="EL22" s="41" t="s">
        <v>22206</v>
      </c>
      <c r="EM22" s="41" t="s">
        <v>22207</v>
      </c>
      <c r="EN22" s="41" t="s">
        <v>22208</v>
      </c>
      <c r="EO22" s="41" t="s">
        <v>16572</v>
      </c>
      <c r="EP22" s="41" t="s">
        <v>22209</v>
      </c>
      <c r="EQ22" s="41" t="s">
        <v>22210</v>
      </c>
      <c r="ER22" s="41" t="s">
        <v>22211</v>
      </c>
      <c r="ES22" s="41" t="s">
        <v>22212</v>
      </c>
      <c r="ET22" s="41" t="s">
        <v>22213</v>
      </c>
      <c r="EU22" s="41" t="s">
        <v>22214</v>
      </c>
      <c r="EV22" s="41" t="s">
        <v>22214</v>
      </c>
      <c r="EW22" s="41" t="s">
        <v>22215</v>
      </c>
      <c r="EX22" s="41" t="s">
        <v>22216</v>
      </c>
      <c r="EY22" s="41" t="s">
        <v>22217</v>
      </c>
      <c r="EZ22" s="41" t="s">
        <v>22218</v>
      </c>
      <c r="FA22" s="41" t="s">
        <v>22219</v>
      </c>
      <c r="FB22" s="41" t="s">
        <v>22220</v>
      </c>
      <c r="FC22" s="41" t="s">
        <v>22221</v>
      </c>
      <c r="FD22" s="41" t="s">
        <v>22222</v>
      </c>
      <c r="FE22" s="41" t="s">
        <v>22223</v>
      </c>
      <c r="FF22" s="41" t="s">
        <v>22224</v>
      </c>
      <c r="FG22" s="41" t="s">
        <v>22225</v>
      </c>
      <c r="FH22" s="41" t="s">
        <v>22226</v>
      </c>
      <c r="FI22" s="41" t="s">
        <v>16590</v>
      </c>
      <c r="FJ22" s="41" t="s">
        <v>16886</v>
      </c>
      <c r="FK22" s="41" t="s">
        <v>22227</v>
      </c>
      <c r="FL22" s="41" t="s">
        <v>16593</v>
      </c>
      <c r="FM22" s="41" t="s">
        <v>22228</v>
      </c>
      <c r="FN22" s="41" t="s">
        <v>22229</v>
      </c>
      <c r="FO22" s="41" t="s">
        <v>22230</v>
      </c>
      <c r="FP22" s="41" t="s">
        <v>16597</v>
      </c>
      <c r="FQ22" s="41" t="s">
        <v>22231</v>
      </c>
      <c r="FR22" s="41" t="s">
        <v>16599</v>
      </c>
      <c r="FS22" s="41" t="s">
        <v>16892</v>
      </c>
      <c r="FT22" s="41" t="s">
        <v>20751</v>
      </c>
      <c r="FU22" s="41" t="s">
        <v>22232</v>
      </c>
      <c r="FV22" s="41" t="s">
        <v>16601</v>
      </c>
      <c r="FW22" s="41" t="s">
        <v>16602</v>
      </c>
      <c r="FX22" s="41" t="s">
        <v>16547</v>
      </c>
      <c r="FY22" s="41" t="s">
        <v>22233</v>
      </c>
      <c r="FZ22" s="41" t="s">
        <v>22176</v>
      </c>
      <c r="GA22" s="41" t="s">
        <v>22234</v>
      </c>
      <c r="GB22" s="41" t="s">
        <v>16898</v>
      </c>
      <c r="GC22" s="41" t="s">
        <v>22235</v>
      </c>
      <c r="GD22" s="41" t="s">
        <v>22236</v>
      </c>
      <c r="GE22" s="41" t="s">
        <v>22237</v>
      </c>
      <c r="GF22" s="41" t="s">
        <v>22238</v>
      </c>
      <c r="GG22" s="41" t="s">
        <v>22239</v>
      </c>
      <c r="GH22" s="41" t="s">
        <v>22240</v>
      </c>
      <c r="GI22" s="41" t="s">
        <v>22241</v>
      </c>
      <c r="GJ22" s="41" t="s">
        <v>22235</v>
      </c>
      <c r="GK22" s="41" t="s">
        <v>22242</v>
      </c>
      <c r="GL22" s="41" t="s">
        <v>22243</v>
      </c>
      <c r="GM22" s="41" t="s">
        <v>16905</v>
      </c>
      <c r="GN22" s="41" t="s">
        <v>16984</v>
      </c>
      <c r="GO22" s="41" t="s">
        <v>22244</v>
      </c>
      <c r="GP22" s="41" t="s">
        <v>16599</v>
      </c>
      <c r="GQ22" s="41" t="s">
        <v>22245</v>
      </c>
      <c r="GR22" s="41" t="s">
        <v>22246</v>
      </c>
      <c r="GS22" s="41" t="s">
        <v>22247</v>
      </c>
      <c r="GT22" s="41" t="s">
        <v>22248</v>
      </c>
      <c r="GU22" s="41" t="s">
        <v>22249</v>
      </c>
      <c r="GV22" s="41" t="s">
        <v>22222</v>
      </c>
      <c r="GW22" s="41" t="s">
        <v>22250</v>
      </c>
      <c r="GX22" s="41" t="s">
        <v>22251</v>
      </c>
      <c r="GY22" s="41" t="s">
        <v>22252</v>
      </c>
      <c r="GZ22" s="41" t="s">
        <v>22253</v>
      </c>
      <c r="HA22" s="41" t="s">
        <v>22254</v>
      </c>
      <c r="HB22" s="41" t="s">
        <v>22255</v>
      </c>
      <c r="HC22" s="41" t="s">
        <v>16628</v>
      </c>
      <c r="HD22" s="41" t="s">
        <v>16628</v>
      </c>
      <c r="HE22" s="41" t="s">
        <v>22256</v>
      </c>
      <c r="HF22" s="41" t="s">
        <v>16917</v>
      </c>
      <c r="HG22" s="41" t="s">
        <v>16918</v>
      </c>
      <c r="HH22" s="41" t="s">
        <v>16919</v>
      </c>
      <c r="HI22" s="41" t="s">
        <v>22257</v>
      </c>
      <c r="HJ22" s="41" t="s">
        <v>22258</v>
      </c>
      <c r="HK22" s="41" t="s">
        <v>22259</v>
      </c>
      <c r="HL22" s="41" t="s">
        <v>22260</v>
      </c>
      <c r="HM22" s="41" t="s">
        <v>22261</v>
      </c>
      <c r="HN22" s="41" t="s">
        <v>22262</v>
      </c>
      <c r="HO22" s="41" t="s">
        <v>22263</v>
      </c>
      <c r="HP22" s="41" t="s">
        <v>22264</v>
      </c>
      <c r="HQ22" s="41" t="s">
        <v>22265</v>
      </c>
      <c r="HR22" s="41" t="s">
        <v>20785</v>
      </c>
      <c r="HS22" s="41" t="s">
        <v>20786</v>
      </c>
      <c r="HT22" s="41" t="s">
        <v>20787</v>
      </c>
      <c r="HU22" s="41" t="s">
        <v>20788</v>
      </c>
      <c r="HV22" s="41" t="s">
        <v>22266</v>
      </c>
      <c r="HW22" s="41" t="s">
        <v>22267</v>
      </c>
      <c r="HX22" s="41" t="s">
        <v>16558</v>
      </c>
      <c r="HY22" s="41" t="s">
        <v>22268</v>
      </c>
      <c r="HZ22" s="41" t="s">
        <v>22269</v>
      </c>
      <c r="IA22" s="41" t="s">
        <v>22270</v>
      </c>
      <c r="IB22" s="41" t="s">
        <v>22271</v>
      </c>
      <c r="IC22" s="41" t="s">
        <v>22272</v>
      </c>
      <c r="ID22" s="41" t="s">
        <v>22273</v>
      </c>
      <c r="IE22" s="41" t="s">
        <v>22185</v>
      </c>
      <c r="IF22" s="41" t="s">
        <v>22274</v>
      </c>
      <c r="IG22" s="41" t="s">
        <v>22275</v>
      </c>
      <c r="IH22" s="41" t="s">
        <v>22276</v>
      </c>
      <c r="II22" s="41" t="s">
        <v>22277</v>
      </c>
      <c r="IJ22" s="41" t="s">
        <v>22186</v>
      </c>
      <c r="IK22" s="41" t="s">
        <v>16651</v>
      </c>
      <c r="IL22" s="41" t="s">
        <v>22278</v>
      </c>
      <c r="IM22" s="41" t="s">
        <v>22186</v>
      </c>
      <c r="IN22" s="41" t="s">
        <v>22279</v>
      </c>
      <c r="IO22" s="41" t="s">
        <v>22280</v>
      </c>
      <c r="IP22" s="41" t="s">
        <v>22281</v>
      </c>
      <c r="IQ22" s="41" t="s">
        <v>22282</v>
      </c>
      <c r="IR22" s="41" t="s">
        <v>22283</v>
      </c>
      <c r="IS22" s="41" t="s">
        <v>22284</v>
      </c>
      <c r="IT22" s="41" t="s">
        <v>22285</v>
      </c>
      <c r="IU22" s="41" t="s">
        <v>22286</v>
      </c>
      <c r="IV22" s="41" t="s">
        <v>22287</v>
      </c>
      <c r="IW22" s="41" t="s">
        <v>22167</v>
      </c>
      <c r="IX22" s="41" t="s">
        <v>22288</v>
      </c>
      <c r="IY22" s="41" t="s">
        <v>22289</v>
      </c>
      <c r="IZ22" s="41" t="s">
        <v>16662</v>
      </c>
      <c r="JA22" s="41" t="s">
        <v>22290</v>
      </c>
      <c r="JB22" s="41" t="s">
        <v>16663</v>
      </c>
      <c r="JC22" s="41" t="s">
        <v>22291</v>
      </c>
      <c r="JD22" s="41" t="s">
        <v>22292</v>
      </c>
      <c r="JE22" s="41" t="s">
        <v>22293</v>
      </c>
      <c r="JF22" s="41" t="s">
        <v>22294</v>
      </c>
      <c r="JG22" s="41" t="s">
        <v>22295</v>
      </c>
      <c r="JH22" s="41" t="s">
        <v>22296</v>
      </c>
      <c r="JI22" s="41" t="s">
        <v>22297</v>
      </c>
      <c r="JJ22" s="41" t="s">
        <v>22298</v>
      </c>
      <c r="JK22" s="41" t="s">
        <v>22299</v>
      </c>
      <c r="JL22" s="41" t="s">
        <v>22300</v>
      </c>
      <c r="JM22" s="41" t="s">
        <v>17011</v>
      </c>
      <c r="JN22" s="41" t="s">
        <v>22301</v>
      </c>
      <c r="JO22" s="41" t="s">
        <v>22302</v>
      </c>
      <c r="JP22" s="41" t="s">
        <v>22303</v>
      </c>
      <c r="JQ22" s="41" t="s">
        <v>22303</v>
      </c>
      <c r="JR22" s="41" t="s">
        <v>22304</v>
      </c>
      <c r="JS22" s="41" t="s">
        <v>22305</v>
      </c>
      <c r="JT22" s="41" t="s">
        <v>20829</v>
      </c>
      <c r="JU22" s="41" t="s">
        <v>22306</v>
      </c>
      <c r="JV22" s="41" t="s">
        <v>22307</v>
      </c>
      <c r="JW22" s="41" t="s">
        <v>22308</v>
      </c>
      <c r="JX22" s="41" t="s">
        <v>22309</v>
      </c>
      <c r="JY22" s="41" t="s">
        <v>22310</v>
      </c>
      <c r="JZ22" s="41" t="s">
        <v>16684</v>
      </c>
      <c r="KA22" s="41" t="s">
        <v>22311</v>
      </c>
      <c r="KB22" s="41" t="s">
        <v>22312</v>
      </c>
      <c r="KC22" s="41" t="s">
        <v>22313</v>
      </c>
      <c r="KD22" s="41" t="s">
        <v>22314</v>
      </c>
      <c r="KE22" s="41" t="s">
        <v>22313</v>
      </c>
      <c r="KF22" s="41" t="s">
        <v>22315</v>
      </c>
      <c r="KG22" s="41" t="s">
        <v>22316</v>
      </c>
      <c r="KH22" s="41" t="s">
        <v>22317</v>
      </c>
      <c r="KI22" s="41" t="s">
        <v>22318</v>
      </c>
      <c r="KJ22" s="41" t="s">
        <v>22319</v>
      </c>
      <c r="KK22" s="41" t="s">
        <v>22320</v>
      </c>
      <c r="KL22" s="41" t="s">
        <v>22321</v>
      </c>
      <c r="KM22" s="41" t="s">
        <v>22322</v>
      </c>
      <c r="KN22" s="41" t="s">
        <v>22323</v>
      </c>
      <c r="KO22" s="41" t="s">
        <v>20848</v>
      </c>
      <c r="KP22" s="41" t="s">
        <v>22324</v>
      </c>
      <c r="KQ22" s="41" t="s">
        <v>22325</v>
      </c>
      <c r="KR22" s="41" t="s">
        <v>22326</v>
      </c>
      <c r="KS22" s="41" t="s">
        <v>22327</v>
      </c>
      <c r="KT22" s="41" t="s">
        <v>22328</v>
      </c>
      <c r="KU22" s="41" t="s">
        <v>22328</v>
      </c>
      <c r="KV22" s="41" t="s">
        <v>22329</v>
      </c>
      <c r="KW22" s="41" t="s">
        <v>22327</v>
      </c>
      <c r="KX22" s="41" t="s">
        <v>22330</v>
      </c>
      <c r="KY22" s="41" t="s">
        <v>22331</v>
      </c>
      <c r="KZ22" s="41" t="s">
        <v>22332</v>
      </c>
      <c r="LA22" s="41" t="s">
        <v>22187</v>
      </c>
      <c r="LB22" s="41" t="s">
        <v>22333</v>
      </c>
      <c r="LC22" s="41" t="s">
        <v>22334</v>
      </c>
      <c r="LD22" s="41" t="s">
        <v>22335</v>
      </c>
      <c r="LE22" s="41" t="s">
        <v>22336</v>
      </c>
      <c r="LF22" s="41" t="s">
        <v>22337</v>
      </c>
      <c r="LG22" s="41" t="s">
        <v>22227</v>
      </c>
      <c r="LH22" s="41" t="s">
        <v>22338</v>
      </c>
      <c r="LI22" s="41" t="s">
        <v>22339</v>
      </c>
      <c r="LJ22" s="41" t="s">
        <v>22340</v>
      </c>
      <c r="LK22" s="41" t="s">
        <v>22341</v>
      </c>
      <c r="LL22" s="41" t="s">
        <v>22209</v>
      </c>
      <c r="LM22" s="41" t="s">
        <v>22342</v>
      </c>
      <c r="LN22" s="41" t="s">
        <v>16807</v>
      </c>
      <c r="LO22" s="41" t="s">
        <v>22343</v>
      </c>
      <c r="LP22" s="41" t="s">
        <v>22343</v>
      </c>
      <c r="LQ22" s="41" t="s">
        <v>22344</v>
      </c>
      <c r="LR22" s="41" t="s">
        <v>22345</v>
      </c>
      <c r="LS22" s="41" t="s">
        <v>22200</v>
      </c>
      <c r="LT22" s="41" t="s">
        <v>22346</v>
      </c>
      <c r="LU22" s="41" t="s">
        <v>22347</v>
      </c>
      <c r="LV22" s="41" t="s">
        <v>22348</v>
      </c>
      <c r="LW22" s="41" t="s">
        <v>22349</v>
      </c>
      <c r="LX22" s="41" t="s">
        <v>22350</v>
      </c>
      <c r="LY22" s="41" t="s">
        <v>16762</v>
      </c>
      <c r="LZ22" s="41" t="s">
        <v>16722</v>
      </c>
      <c r="MA22" s="41" t="s">
        <v>22351</v>
      </c>
      <c r="MB22" s="41" t="s">
        <v>22352</v>
      </c>
      <c r="MC22" s="41" t="s">
        <v>20878</v>
      </c>
      <c r="MD22" s="41" t="s">
        <v>22353</v>
      </c>
      <c r="ME22" s="41" t="s">
        <v>22354</v>
      </c>
      <c r="MF22" s="41" t="s">
        <v>22337</v>
      </c>
      <c r="MG22" s="41" t="s">
        <v>22355</v>
      </c>
      <c r="MH22" s="41" t="s">
        <v>22356</v>
      </c>
      <c r="MI22" s="41" t="s">
        <v>22357</v>
      </c>
      <c r="MJ22" s="41" t="s">
        <v>22358</v>
      </c>
      <c r="MK22" s="41" t="s">
        <v>22359</v>
      </c>
      <c r="ML22" s="41" t="s">
        <v>22360</v>
      </c>
      <c r="MM22" s="41" t="s">
        <v>22361</v>
      </c>
      <c r="MN22" s="41" t="s">
        <v>22362</v>
      </c>
      <c r="MO22" s="41" t="s">
        <v>22363</v>
      </c>
      <c r="MP22" s="41" t="s">
        <v>22364</v>
      </c>
      <c r="MQ22" s="41" t="s">
        <v>22365</v>
      </c>
      <c r="MR22" s="41" t="s">
        <v>22366</v>
      </c>
      <c r="MS22" s="41" t="s">
        <v>22367</v>
      </c>
      <c r="MT22" s="41" t="s">
        <v>22368</v>
      </c>
      <c r="MU22" s="41" t="s">
        <v>20778</v>
      </c>
      <c r="MV22" s="41" t="s">
        <v>20843</v>
      </c>
      <c r="MW22" s="41" t="s">
        <v>16741</v>
      </c>
      <c r="MX22" s="41" t="s">
        <v>22369</v>
      </c>
      <c r="MY22" s="41" t="s">
        <v>16743</v>
      </c>
      <c r="MZ22" s="41" t="s">
        <v>22370</v>
      </c>
      <c r="NA22" s="41" t="s">
        <v>16745</v>
      </c>
      <c r="NB22" s="41" t="s">
        <v>22371</v>
      </c>
      <c r="NC22" s="41" t="s">
        <v>22372</v>
      </c>
      <c r="ND22" s="41" t="s">
        <v>16748</v>
      </c>
      <c r="NE22" s="41" t="s">
        <v>22373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22374</v>
      </c>
      <c r="D24" s="28" t="s">
        <v>22375</v>
      </c>
      <c r="E24" s="28" t="s">
        <v>22376</v>
      </c>
      <c r="F24" s="28" t="s">
        <v>22376</v>
      </c>
      <c r="G24" s="28" t="s">
        <v>22377</v>
      </c>
      <c r="H24" s="28" t="s">
        <v>22378</v>
      </c>
      <c r="I24" s="28" t="s">
        <v>22379</v>
      </c>
      <c r="J24" s="28" t="s">
        <v>22380</v>
      </c>
      <c r="K24" s="28" t="s">
        <v>19407</v>
      </c>
      <c r="L24" s="28" t="s">
        <v>22381</v>
      </c>
      <c r="M24" s="28" t="s">
        <v>22382</v>
      </c>
      <c r="N24" s="28" t="s">
        <v>22383</v>
      </c>
      <c r="O24" s="28" t="s">
        <v>22384</v>
      </c>
      <c r="P24" s="28" t="s">
        <v>22384</v>
      </c>
      <c r="Q24" s="28" t="s">
        <v>1717</v>
      </c>
      <c r="R24" s="28" t="s">
        <v>19492</v>
      </c>
      <c r="S24" s="28" t="s">
        <v>1719</v>
      </c>
      <c r="T24" s="28" t="s">
        <v>1720</v>
      </c>
      <c r="U24" s="28" t="s">
        <v>22385</v>
      </c>
      <c r="V24" s="28" t="s">
        <v>22386</v>
      </c>
      <c r="W24" s="28" t="s">
        <v>22387</v>
      </c>
      <c r="X24" s="28" t="s">
        <v>22388</v>
      </c>
      <c r="Y24" s="28" t="s">
        <v>22389</v>
      </c>
      <c r="Z24" s="28" t="s">
        <v>22390</v>
      </c>
      <c r="AA24" s="28" t="s">
        <v>22391</v>
      </c>
      <c r="AB24" s="28" t="s">
        <v>22391</v>
      </c>
      <c r="AC24" s="28" t="s">
        <v>22392</v>
      </c>
      <c r="AD24" s="28" t="s">
        <v>22392</v>
      </c>
      <c r="AE24" s="28" t="s">
        <v>22393</v>
      </c>
      <c r="AF24" s="28" t="s">
        <v>22394</v>
      </c>
      <c r="AG24" s="28" t="s">
        <v>22395</v>
      </c>
      <c r="AH24" s="28" t="s">
        <v>22396</v>
      </c>
      <c r="AI24" s="28" t="s">
        <v>22397</v>
      </c>
      <c r="AJ24" s="28" t="s">
        <v>22398</v>
      </c>
      <c r="AK24" s="28" t="s">
        <v>22399</v>
      </c>
      <c r="AL24" s="28" t="s">
        <v>22400</v>
      </c>
      <c r="AM24" s="28" t="s">
        <v>22401</v>
      </c>
      <c r="AN24" s="28" t="s">
        <v>22402</v>
      </c>
      <c r="AO24" s="28" t="s">
        <v>22403</v>
      </c>
      <c r="AP24" s="28" t="s">
        <v>22404</v>
      </c>
      <c r="AQ24" s="28" t="s">
        <v>22405</v>
      </c>
      <c r="AR24" s="28" t="s">
        <v>22406</v>
      </c>
      <c r="AS24" s="28" t="s">
        <v>22407</v>
      </c>
      <c r="AT24" s="28" t="s">
        <v>22408</v>
      </c>
      <c r="AU24" s="28" t="s">
        <v>22409</v>
      </c>
      <c r="AV24" s="28" t="s">
        <v>22410</v>
      </c>
      <c r="AW24" s="28" t="s">
        <v>22411</v>
      </c>
      <c r="AX24" s="28" t="s">
        <v>22412</v>
      </c>
      <c r="AY24" s="28" t="s">
        <v>22413</v>
      </c>
      <c r="AZ24" s="28" t="s">
        <v>22414</v>
      </c>
      <c r="BA24" s="28" t="s">
        <v>22415</v>
      </c>
      <c r="BB24" s="28" t="s">
        <v>19431</v>
      </c>
      <c r="BC24" s="28" t="s">
        <v>22416</v>
      </c>
      <c r="BD24" s="28" t="s">
        <v>22417</v>
      </c>
      <c r="BE24" s="28" t="s">
        <v>22418</v>
      </c>
      <c r="BF24" s="28" t="s">
        <v>22419</v>
      </c>
      <c r="BG24" s="28" t="s">
        <v>22420</v>
      </c>
      <c r="BH24" s="28" t="s">
        <v>22421</v>
      </c>
      <c r="BI24" s="28" t="s">
        <v>22422</v>
      </c>
      <c r="BJ24" s="28" t="s">
        <v>22423</v>
      </c>
      <c r="BK24" s="28" t="s">
        <v>22424</v>
      </c>
      <c r="BL24" s="28" t="s">
        <v>22425</v>
      </c>
      <c r="BM24" s="28" t="s">
        <v>22426</v>
      </c>
      <c r="BN24" s="28" t="s">
        <v>22427</v>
      </c>
      <c r="BO24" s="28" t="s">
        <v>22410</v>
      </c>
      <c r="BP24" s="28" t="s">
        <v>22428</v>
      </c>
      <c r="BQ24" s="28" t="s">
        <v>22429</v>
      </c>
      <c r="BR24" s="28" t="s">
        <v>22430</v>
      </c>
      <c r="BS24" s="28" t="s">
        <v>22431</v>
      </c>
      <c r="BT24" s="28" t="s">
        <v>22432</v>
      </c>
      <c r="BU24" s="28" t="s">
        <v>22433</v>
      </c>
      <c r="BV24" s="28" t="s">
        <v>22434</v>
      </c>
      <c r="BW24" s="28" t="s">
        <v>22435</v>
      </c>
      <c r="BX24" s="28" t="s">
        <v>22436</v>
      </c>
      <c r="BY24" s="28" t="s">
        <v>22437</v>
      </c>
      <c r="BZ24" s="28" t="s">
        <v>22438</v>
      </c>
      <c r="CA24" s="28" t="s">
        <v>22439</v>
      </c>
      <c r="CB24" s="28" t="s">
        <v>22440</v>
      </c>
      <c r="CC24" s="28" t="s">
        <v>22441</v>
      </c>
      <c r="CD24" s="28" t="s">
        <v>22442</v>
      </c>
      <c r="CE24" s="28" t="s">
        <v>22441</v>
      </c>
      <c r="CF24" s="28" t="s">
        <v>22443</v>
      </c>
      <c r="CG24" s="28" t="s">
        <v>22443</v>
      </c>
      <c r="CH24" s="28" t="s">
        <v>22444</v>
      </c>
      <c r="CI24" s="28" t="s">
        <v>22445</v>
      </c>
      <c r="CJ24" s="28" t="s">
        <v>22443</v>
      </c>
      <c r="CK24" s="28" t="s">
        <v>22446</v>
      </c>
      <c r="CL24" s="28" t="s">
        <v>22447</v>
      </c>
      <c r="CM24" s="28" t="s">
        <v>22448</v>
      </c>
      <c r="CN24" s="28" t="s">
        <v>22449</v>
      </c>
      <c r="CO24" s="28" t="s">
        <v>22450</v>
      </c>
      <c r="CP24" s="28" t="s">
        <v>22451</v>
      </c>
      <c r="CQ24" s="28" t="s">
        <v>22452</v>
      </c>
      <c r="CR24" s="28" t="s">
        <v>22453</v>
      </c>
      <c r="CS24" s="28" t="s">
        <v>22428</v>
      </c>
      <c r="CT24" s="28" t="s">
        <v>22454</v>
      </c>
      <c r="CU24" s="28" t="s">
        <v>22455</v>
      </c>
      <c r="CV24" s="28" t="s">
        <v>22456</v>
      </c>
      <c r="CW24" s="28" t="s">
        <v>22457</v>
      </c>
      <c r="CX24" s="28" t="s">
        <v>22428</v>
      </c>
      <c r="CY24" s="28" t="s">
        <v>22458</v>
      </c>
      <c r="CZ24" s="28" t="s">
        <v>22459</v>
      </c>
      <c r="DA24" s="28" t="s">
        <v>22460</v>
      </c>
      <c r="DB24" s="28" t="s">
        <v>22461</v>
      </c>
      <c r="DC24" s="28" t="s">
        <v>1719</v>
      </c>
      <c r="DD24" s="28" t="s">
        <v>1799</v>
      </c>
      <c r="DE24" s="28" t="s">
        <v>22462</v>
      </c>
      <c r="DF24" s="28" t="s">
        <v>22463</v>
      </c>
      <c r="DG24" s="28" t="s">
        <v>1799</v>
      </c>
      <c r="DH24" s="28" t="s">
        <v>1719</v>
      </c>
      <c r="DI24" s="28" t="s">
        <v>22464</v>
      </c>
      <c r="DJ24" s="28" t="s">
        <v>22465</v>
      </c>
      <c r="DK24" s="28" t="s">
        <v>19497</v>
      </c>
      <c r="DL24" s="28" t="s">
        <v>22466</v>
      </c>
      <c r="DM24" s="28" t="s">
        <v>1805</v>
      </c>
      <c r="DN24" s="28" t="s">
        <v>22467</v>
      </c>
      <c r="DO24" s="28" t="s">
        <v>1807</v>
      </c>
      <c r="DP24" s="28" t="s">
        <v>22468</v>
      </c>
      <c r="DQ24" s="28" t="s">
        <v>22469</v>
      </c>
      <c r="DR24" s="28" t="s">
        <v>22470</v>
      </c>
      <c r="DS24" s="28" t="s">
        <v>22471</v>
      </c>
      <c r="DT24" s="28" t="s">
        <v>22455</v>
      </c>
      <c r="DU24" s="28" t="s">
        <v>22472</v>
      </c>
      <c r="DV24" s="28" t="s">
        <v>22473</v>
      </c>
      <c r="DW24" s="28" t="s">
        <v>22474</v>
      </c>
      <c r="DX24" s="28" t="s">
        <v>22475</v>
      </c>
      <c r="DY24" s="28" t="s">
        <v>22476</v>
      </c>
      <c r="DZ24" s="28" t="s">
        <v>22477</v>
      </c>
      <c r="EA24" s="28" t="s">
        <v>22478</v>
      </c>
      <c r="EB24" s="28" t="s">
        <v>22479</v>
      </c>
      <c r="EC24" s="28" t="s">
        <v>22480</v>
      </c>
      <c r="ED24" s="28" t="s">
        <v>22481</v>
      </c>
      <c r="EE24" s="28" t="s">
        <v>22482</v>
      </c>
      <c r="EF24" s="28" t="s">
        <v>22483</v>
      </c>
      <c r="EG24" s="28" t="s">
        <v>22484</v>
      </c>
      <c r="EH24" s="28" t="s">
        <v>22485</v>
      </c>
      <c r="EI24" s="28" t="s">
        <v>22486</v>
      </c>
      <c r="EJ24" s="28" t="s">
        <v>22487</v>
      </c>
      <c r="EK24" s="28" t="s">
        <v>22488</v>
      </c>
      <c r="EL24" s="28" t="s">
        <v>22489</v>
      </c>
      <c r="EM24" s="28" t="s">
        <v>22490</v>
      </c>
      <c r="EN24" s="28" t="s">
        <v>22491</v>
      </c>
      <c r="EO24" s="28" t="s">
        <v>22492</v>
      </c>
      <c r="EP24" s="28" t="s">
        <v>22493</v>
      </c>
      <c r="EQ24" s="28" t="s">
        <v>22494</v>
      </c>
      <c r="ER24" s="28" t="s">
        <v>22495</v>
      </c>
      <c r="ES24" s="28" t="s">
        <v>22496</v>
      </c>
      <c r="ET24" s="28" t="s">
        <v>22497</v>
      </c>
      <c r="EU24" s="28" t="s">
        <v>22498</v>
      </c>
      <c r="EV24" s="28" t="s">
        <v>22498</v>
      </c>
      <c r="EW24" s="28" t="s">
        <v>22499</v>
      </c>
      <c r="EX24" s="28" t="s">
        <v>22500</v>
      </c>
      <c r="EY24" s="28" t="s">
        <v>22501</v>
      </c>
      <c r="EZ24" s="28" t="s">
        <v>22502</v>
      </c>
      <c r="FA24" s="28" t="s">
        <v>22503</v>
      </c>
      <c r="FB24" s="28" t="s">
        <v>22504</v>
      </c>
      <c r="FC24" s="28" t="s">
        <v>22505</v>
      </c>
      <c r="FD24" s="28" t="s">
        <v>22506</v>
      </c>
      <c r="FE24" s="28" t="s">
        <v>22507</v>
      </c>
      <c r="FF24" s="28" t="s">
        <v>22508</v>
      </c>
      <c r="FG24" s="28" t="s">
        <v>22509</v>
      </c>
      <c r="FH24" s="28" t="s">
        <v>22510</v>
      </c>
      <c r="FI24" s="28" t="s">
        <v>1850</v>
      </c>
      <c r="FJ24" s="28" t="s">
        <v>22511</v>
      </c>
      <c r="FK24" s="28" t="s">
        <v>22512</v>
      </c>
      <c r="FL24" s="28" t="s">
        <v>22513</v>
      </c>
      <c r="FM24" s="28" t="s">
        <v>22514</v>
      </c>
      <c r="FN24" s="28" t="s">
        <v>22515</v>
      </c>
      <c r="FO24" s="28" t="s">
        <v>22516</v>
      </c>
      <c r="FP24" s="28" t="s">
        <v>22517</v>
      </c>
      <c r="FQ24" s="28" t="s">
        <v>22518</v>
      </c>
      <c r="FR24" s="28" t="s">
        <v>1859</v>
      </c>
      <c r="FS24" s="28" t="s">
        <v>22519</v>
      </c>
      <c r="FT24" s="28" t="s">
        <v>22520</v>
      </c>
      <c r="FU24" s="28" t="s">
        <v>22521</v>
      </c>
      <c r="FV24" s="28" t="s">
        <v>1863</v>
      </c>
      <c r="FW24" s="28" t="s">
        <v>1864</v>
      </c>
      <c r="FX24" s="28" t="s">
        <v>1807</v>
      </c>
      <c r="FY24" s="28" t="s">
        <v>22522</v>
      </c>
      <c r="FZ24" s="28" t="s">
        <v>22523</v>
      </c>
      <c r="GA24" s="28" t="s">
        <v>22524</v>
      </c>
      <c r="GB24" s="28" t="s">
        <v>22525</v>
      </c>
      <c r="GC24" s="28" t="s">
        <v>22526</v>
      </c>
      <c r="GD24" s="28" t="s">
        <v>22527</v>
      </c>
      <c r="GE24" s="28" t="s">
        <v>22528</v>
      </c>
      <c r="GF24" s="28" t="s">
        <v>22529</v>
      </c>
      <c r="GG24" s="28" t="s">
        <v>22530</v>
      </c>
      <c r="GH24" s="28" t="s">
        <v>22531</v>
      </c>
      <c r="GI24" s="28" t="s">
        <v>22532</v>
      </c>
      <c r="GJ24" s="28" t="s">
        <v>22526</v>
      </c>
      <c r="GK24" s="28" t="s">
        <v>22533</v>
      </c>
      <c r="GL24" s="28" t="s">
        <v>22534</v>
      </c>
      <c r="GM24" s="28" t="s">
        <v>22535</v>
      </c>
      <c r="GN24" s="28" t="s">
        <v>22536</v>
      </c>
      <c r="GO24" s="28" t="s">
        <v>22537</v>
      </c>
      <c r="GP24" s="28" t="s">
        <v>1859</v>
      </c>
      <c r="GQ24" s="28" t="s">
        <v>19564</v>
      </c>
      <c r="GR24" s="28" t="s">
        <v>22538</v>
      </c>
      <c r="GS24" s="28" t="s">
        <v>22539</v>
      </c>
      <c r="GT24" s="28" t="s">
        <v>22540</v>
      </c>
      <c r="GU24" s="28" t="s">
        <v>22528</v>
      </c>
      <c r="GV24" s="28" t="s">
        <v>22506</v>
      </c>
      <c r="GW24" s="28" t="s">
        <v>19579</v>
      </c>
      <c r="GX24" s="28" t="s">
        <v>22541</v>
      </c>
      <c r="GY24" s="28" t="s">
        <v>22542</v>
      </c>
      <c r="GZ24" s="28" t="s">
        <v>2023</v>
      </c>
      <c r="HA24" s="28" t="s">
        <v>1917</v>
      </c>
      <c r="HB24" s="28" t="s">
        <v>22543</v>
      </c>
      <c r="HC24" s="28" t="s">
        <v>1892</v>
      </c>
      <c r="HD24" s="28" t="s">
        <v>1892</v>
      </c>
      <c r="HE24" s="28" t="s">
        <v>22544</v>
      </c>
      <c r="HF24" s="28" t="s">
        <v>1894</v>
      </c>
      <c r="HG24" s="28" t="s">
        <v>22545</v>
      </c>
      <c r="HH24" s="28" t="s">
        <v>22523</v>
      </c>
      <c r="HI24" s="28" t="s">
        <v>22459</v>
      </c>
      <c r="HJ24" s="28" t="s">
        <v>22546</v>
      </c>
      <c r="HK24" s="28" t="s">
        <v>1898</v>
      </c>
      <c r="HL24" s="28" t="s">
        <v>1899</v>
      </c>
      <c r="HM24" s="28" t="s">
        <v>22547</v>
      </c>
      <c r="HN24" s="28" t="s">
        <v>22548</v>
      </c>
      <c r="HO24" s="28" t="s">
        <v>22549</v>
      </c>
      <c r="HP24" s="28" t="s">
        <v>22550</v>
      </c>
      <c r="HQ24" s="28" t="s">
        <v>22551</v>
      </c>
      <c r="HR24" s="28" t="s">
        <v>22552</v>
      </c>
      <c r="HS24" s="28" t="s">
        <v>22553</v>
      </c>
      <c r="HT24" s="28" t="s">
        <v>22554</v>
      </c>
      <c r="HU24" s="28" t="s">
        <v>22555</v>
      </c>
      <c r="HV24" s="28" t="s">
        <v>22556</v>
      </c>
      <c r="HW24" s="28" t="s">
        <v>22557</v>
      </c>
      <c r="HX24" s="28" t="s">
        <v>22477</v>
      </c>
      <c r="HY24" s="28" t="s">
        <v>22558</v>
      </c>
      <c r="HZ24" s="28" t="s">
        <v>22559</v>
      </c>
      <c r="IA24" s="28" t="s">
        <v>22560</v>
      </c>
      <c r="IB24" s="28" t="s">
        <v>22485</v>
      </c>
      <c r="IC24" s="28" t="s">
        <v>22561</v>
      </c>
      <c r="ID24" s="28" t="s">
        <v>22562</v>
      </c>
      <c r="IE24" s="28" t="s">
        <v>22467</v>
      </c>
      <c r="IF24" s="28" t="s">
        <v>22563</v>
      </c>
      <c r="IG24" s="28" t="s">
        <v>22564</v>
      </c>
      <c r="IH24" s="28" t="s">
        <v>22565</v>
      </c>
      <c r="II24" s="28" t="s">
        <v>22566</v>
      </c>
      <c r="IJ24" s="28" t="s">
        <v>22468</v>
      </c>
      <c r="IK24" s="28" t="s">
        <v>22567</v>
      </c>
      <c r="IL24" s="28" t="s">
        <v>22568</v>
      </c>
      <c r="IM24" s="28" t="s">
        <v>22468</v>
      </c>
      <c r="IN24" s="28" t="s">
        <v>22569</v>
      </c>
      <c r="IO24" s="28" t="s">
        <v>22570</v>
      </c>
      <c r="IP24" s="28" t="s">
        <v>22571</v>
      </c>
      <c r="IQ24" s="28" t="s">
        <v>1925</v>
      </c>
      <c r="IR24" s="28" t="s">
        <v>22572</v>
      </c>
      <c r="IS24" s="28" t="s">
        <v>22573</v>
      </c>
      <c r="IT24" s="28" t="s">
        <v>22489</v>
      </c>
      <c r="IU24" s="28" t="s">
        <v>22574</v>
      </c>
      <c r="IV24" s="28" t="s">
        <v>22575</v>
      </c>
      <c r="IW24" s="28" t="s">
        <v>22451</v>
      </c>
      <c r="IX24" s="28" t="s">
        <v>22576</v>
      </c>
      <c r="IY24" s="28" t="s">
        <v>22577</v>
      </c>
      <c r="IZ24" s="28" t="s">
        <v>22578</v>
      </c>
      <c r="JA24" s="28" t="s">
        <v>22579</v>
      </c>
      <c r="JB24" s="28" t="s">
        <v>1832</v>
      </c>
      <c r="JC24" s="28" t="s">
        <v>22580</v>
      </c>
      <c r="JD24" s="28" t="s">
        <v>22581</v>
      </c>
      <c r="JE24" s="28" t="s">
        <v>22582</v>
      </c>
      <c r="JF24" s="28" t="s">
        <v>22583</v>
      </c>
      <c r="JG24" s="28" t="s">
        <v>22584</v>
      </c>
      <c r="JH24" s="28" t="s">
        <v>22585</v>
      </c>
      <c r="JI24" s="28" t="s">
        <v>22586</v>
      </c>
      <c r="JJ24" s="28" t="s">
        <v>22587</v>
      </c>
      <c r="JK24" s="28" t="s">
        <v>22588</v>
      </c>
      <c r="JL24" s="28" t="s">
        <v>22589</v>
      </c>
      <c r="JM24" s="28" t="s">
        <v>22590</v>
      </c>
      <c r="JN24" s="28" t="s">
        <v>22591</v>
      </c>
      <c r="JO24" s="28" t="s">
        <v>22592</v>
      </c>
      <c r="JP24" s="28" t="s">
        <v>22593</v>
      </c>
      <c r="JQ24" s="28" t="s">
        <v>22593</v>
      </c>
      <c r="JR24" s="28" t="s">
        <v>22594</v>
      </c>
      <c r="JS24" s="28" t="s">
        <v>22595</v>
      </c>
      <c r="JT24" s="28" t="s">
        <v>22596</v>
      </c>
      <c r="JU24" s="28" t="s">
        <v>22597</v>
      </c>
      <c r="JV24" s="28" t="s">
        <v>22598</v>
      </c>
      <c r="JW24" s="28" t="s">
        <v>22599</v>
      </c>
      <c r="JX24" s="28" t="s">
        <v>22600</v>
      </c>
      <c r="JY24" s="28" t="s">
        <v>22601</v>
      </c>
      <c r="JZ24" s="28" t="s">
        <v>22602</v>
      </c>
      <c r="KA24" s="28" t="s">
        <v>22603</v>
      </c>
      <c r="KB24" s="28" t="s">
        <v>22604</v>
      </c>
      <c r="KC24" s="28" t="s">
        <v>22593</v>
      </c>
      <c r="KD24" s="28" t="s">
        <v>22605</v>
      </c>
      <c r="KE24" s="28" t="s">
        <v>22593</v>
      </c>
      <c r="KF24" s="28" t="s">
        <v>22606</v>
      </c>
      <c r="KG24" s="28" t="s">
        <v>22607</v>
      </c>
      <c r="KH24" s="28" t="s">
        <v>22608</v>
      </c>
      <c r="KI24" s="28" t="s">
        <v>22609</v>
      </c>
      <c r="KJ24" s="28" t="s">
        <v>22610</v>
      </c>
      <c r="KK24" s="28" t="s">
        <v>22611</v>
      </c>
      <c r="KL24" s="28" t="s">
        <v>22612</v>
      </c>
      <c r="KM24" s="28" t="s">
        <v>22613</v>
      </c>
      <c r="KN24" s="28" t="s">
        <v>22614</v>
      </c>
      <c r="KO24" s="28" t="s">
        <v>22615</v>
      </c>
      <c r="KP24" s="28" t="s">
        <v>22616</v>
      </c>
      <c r="KQ24" s="28" t="s">
        <v>22617</v>
      </c>
      <c r="KR24" s="28" t="s">
        <v>22618</v>
      </c>
      <c r="KS24" s="28" t="s">
        <v>22619</v>
      </c>
      <c r="KT24" s="28" t="s">
        <v>22620</v>
      </c>
      <c r="KU24" s="28" t="s">
        <v>22621</v>
      </c>
      <c r="KV24" s="28" t="s">
        <v>22622</v>
      </c>
      <c r="KW24" s="28" t="s">
        <v>22619</v>
      </c>
      <c r="KX24" s="28" t="s">
        <v>22623</v>
      </c>
      <c r="KY24" s="28" t="s">
        <v>22624</v>
      </c>
      <c r="KZ24" s="28" t="s">
        <v>22625</v>
      </c>
      <c r="LA24" s="28" t="s">
        <v>22469</v>
      </c>
      <c r="LB24" s="28" t="s">
        <v>22626</v>
      </c>
      <c r="LC24" s="28" t="s">
        <v>22627</v>
      </c>
      <c r="LD24" s="28" t="s">
        <v>22628</v>
      </c>
      <c r="LE24" s="28" t="s">
        <v>22629</v>
      </c>
      <c r="LF24" s="28" t="s">
        <v>22630</v>
      </c>
      <c r="LG24" s="28" t="s">
        <v>22512</v>
      </c>
      <c r="LH24" s="28" t="s">
        <v>22631</v>
      </c>
      <c r="LI24" s="28" t="s">
        <v>22632</v>
      </c>
      <c r="LJ24" s="28" t="s">
        <v>22633</v>
      </c>
      <c r="LK24" s="28" t="s">
        <v>22634</v>
      </c>
      <c r="LL24" s="28" t="s">
        <v>22493</v>
      </c>
      <c r="LM24" s="28" t="s">
        <v>22635</v>
      </c>
      <c r="LN24" s="28" t="s">
        <v>22429</v>
      </c>
      <c r="LO24" s="28" t="s">
        <v>22636</v>
      </c>
      <c r="LP24" s="28" t="s">
        <v>22636</v>
      </c>
      <c r="LQ24" s="28" t="s">
        <v>22637</v>
      </c>
      <c r="LR24" s="28" t="s">
        <v>22638</v>
      </c>
      <c r="LS24" s="28" t="s">
        <v>22483</v>
      </c>
      <c r="LT24" s="28" t="s">
        <v>22639</v>
      </c>
      <c r="LU24" s="28" t="s">
        <v>22640</v>
      </c>
      <c r="LV24" s="28" t="s">
        <v>22641</v>
      </c>
      <c r="LW24" s="28" t="s">
        <v>22642</v>
      </c>
      <c r="LX24" s="28" t="s">
        <v>22643</v>
      </c>
      <c r="LY24" s="28" t="s">
        <v>22644</v>
      </c>
      <c r="LZ24" s="28" t="s">
        <v>1999</v>
      </c>
      <c r="MA24" s="28" t="s">
        <v>22645</v>
      </c>
      <c r="MB24" s="28" t="s">
        <v>22646</v>
      </c>
      <c r="MC24" s="28" t="s">
        <v>22647</v>
      </c>
      <c r="MD24" s="28" t="s">
        <v>22648</v>
      </c>
      <c r="ME24" s="28" t="s">
        <v>22649</v>
      </c>
      <c r="MF24" s="28" t="s">
        <v>22630</v>
      </c>
      <c r="MG24" s="28" t="s">
        <v>22650</v>
      </c>
      <c r="MH24" s="28" t="s">
        <v>22651</v>
      </c>
      <c r="MI24" s="28" t="s">
        <v>22652</v>
      </c>
      <c r="MJ24" s="28" t="s">
        <v>22653</v>
      </c>
      <c r="MK24" s="28" t="s">
        <v>22654</v>
      </c>
      <c r="ML24" s="28" t="s">
        <v>22655</v>
      </c>
      <c r="MM24" s="28" t="s">
        <v>22656</v>
      </c>
      <c r="MN24" s="28" t="s">
        <v>22657</v>
      </c>
      <c r="MO24" s="28" t="s">
        <v>22658</v>
      </c>
      <c r="MP24" s="28" t="s">
        <v>22659</v>
      </c>
      <c r="MQ24" s="28" t="s">
        <v>22660</v>
      </c>
      <c r="MR24" s="28" t="s">
        <v>22661</v>
      </c>
      <c r="MS24" s="28" t="s">
        <v>22662</v>
      </c>
      <c r="MT24" s="28" t="s">
        <v>22663</v>
      </c>
      <c r="MU24" s="28" t="s">
        <v>22664</v>
      </c>
      <c r="MV24" s="28" t="s">
        <v>22665</v>
      </c>
      <c r="MW24" s="28" t="s">
        <v>22666</v>
      </c>
      <c r="MX24" s="28" t="s">
        <v>22667</v>
      </c>
      <c r="MY24" s="28" t="s">
        <v>2023</v>
      </c>
      <c r="MZ24" s="28" t="s">
        <v>22668</v>
      </c>
      <c r="NA24" s="28" t="s">
        <v>22669</v>
      </c>
      <c r="NB24" s="28" t="s">
        <v>22670</v>
      </c>
      <c r="NC24" s="28" t="s">
        <v>22671</v>
      </c>
      <c r="ND24" s="28" t="s">
        <v>2028</v>
      </c>
      <c r="NE24" s="28" t="s">
        <v>22672</v>
      </c>
    </row>
    <row r="25" spans="2:369" x14ac:dyDescent="0.25">
      <c r="B25" s="39" t="s">
        <v>396</v>
      </c>
      <c r="C25" s="28" t="s">
        <v>22673</v>
      </c>
      <c r="D25" s="28" t="s">
        <v>22674</v>
      </c>
      <c r="E25" s="28" t="s">
        <v>22675</v>
      </c>
      <c r="F25" s="28" t="s">
        <v>22675</v>
      </c>
      <c r="G25" s="28" t="s">
        <v>22676</v>
      </c>
      <c r="H25" s="28" t="s">
        <v>22677</v>
      </c>
      <c r="I25" s="28" t="s">
        <v>22678</v>
      </c>
      <c r="J25" s="28" t="s">
        <v>22679</v>
      </c>
      <c r="K25" s="28" t="s">
        <v>19728</v>
      </c>
      <c r="L25" s="28" t="s">
        <v>22680</v>
      </c>
      <c r="M25" s="28" t="s">
        <v>22681</v>
      </c>
      <c r="N25" s="28" t="s">
        <v>22682</v>
      </c>
      <c r="O25" s="28" t="s">
        <v>22683</v>
      </c>
      <c r="P25" s="28" t="s">
        <v>22683</v>
      </c>
      <c r="Q25" s="28" t="s">
        <v>19733</v>
      </c>
      <c r="R25" s="28" t="s">
        <v>19734</v>
      </c>
      <c r="S25" s="28" t="s">
        <v>5629</v>
      </c>
      <c r="T25" s="28" t="s">
        <v>5630</v>
      </c>
      <c r="U25" s="28" t="s">
        <v>22684</v>
      </c>
      <c r="V25" s="28" t="s">
        <v>22685</v>
      </c>
      <c r="W25" s="28" t="s">
        <v>22686</v>
      </c>
      <c r="X25" s="28" t="s">
        <v>22687</v>
      </c>
      <c r="Y25" s="28" t="s">
        <v>22688</v>
      </c>
      <c r="Z25" s="28" t="s">
        <v>22689</v>
      </c>
      <c r="AA25" s="28" t="s">
        <v>5637</v>
      </c>
      <c r="AB25" s="28" t="s">
        <v>5637</v>
      </c>
      <c r="AC25" s="28" t="s">
        <v>19741</v>
      </c>
      <c r="AD25" s="28" t="s">
        <v>19741</v>
      </c>
      <c r="AE25" s="28" t="s">
        <v>22690</v>
      </c>
      <c r="AF25" s="28" t="s">
        <v>22691</v>
      </c>
      <c r="AG25" s="28" t="s">
        <v>5641</v>
      </c>
      <c r="AH25" s="28" t="s">
        <v>22692</v>
      </c>
      <c r="AI25" s="28" t="s">
        <v>22693</v>
      </c>
      <c r="AJ25" s="28" t="s">
        <v>22694</v>
      </c>
      <c r="AK25" s="28" t="s">
        <v>22695</v>
      </c>
      <c r="AL25" s="28" t="s">
        <v>22696</v>
      </c>
      <c r="AM25" s="28" t="s">
        <v>22697</v>
      </c>
      <c r="AN25" s="28" t="s">
        <v>22698</v>
      </c>
      <c r="AO25" s="28" t="s">
        <v>22699</v>
      </c>
      <c r="AP25" s="28" t="s">
        <v>22700</v>
      </c>
      <c r="AQ25" s="28" t="s">
        <v>22701</v>
      </c>
      <c r="AR25" s="28" t="s">
        <v>22702</v>
      </c>
      <c r="AS25" s="28" t="s">
        <v>22703</v>
      </c>
      <c r="AT25" s="28" t="s">
        <v>22704</v>
      </c>
      <c r="AU25" s="28" t="s">
        <v>22705</v>
      </c>
      <c r="AV25" s="28" t="s">
        <v>22706</v>
      </c>
      <c r="AW25" s="28" t="s">
        <v>22707</v>
      </c>
      <c r="AX25" s="28" t="s">
        <v>22708</v>
      </c>
      <c r="AY25" s="28" t="s">
        <v>22709</v>
      </c>
      <c r="AZ25" s="28" t="s">
        <v>22710</v>
      </c>
      <c r="BA25" s="28" t="s">
        <v>22711</v>
      </c>
      <c r="BB25" s="28" t="s">
        <v>22712</v>
      </c>
      <c r="BC25" s="28" t="s">
        <v>22713</v>
      </c>
      <c r="BD25" s="28" t="s">
        <v>22714</v>
      </c>
      <c r="BE25" s="28" t="s">
        <v>22715</v>
      </c>
      <c r="BF25" s="28" t="s">
        <v>22716</v>
      </c>
      <c r="BG25" s="28" t="s">
        <v>22717</v>
      </c>
      <c r="BH25" s="28" t="s">
        <v>22718</v>
      </c>
      <c r="BI25" s="28" t="s">
        <v>22719</v>
      </c>
      <c r="BJ25" s="28" t="s">
        <v>22720</v>
      </c>
      <c r="BK25" s="28" t="s">
        <v>22721</v>
      </c>
      <c r="BL25" s="28" t="s">
        <v>22722</v>
      </c>
      <c r="BM25" s="28" t="s">
        <v>22723</v>
      </c>
      <c r="BN25" s="28" t="s">
        <v>22724</v>
      </c>
      <c r="BO25" s="28" t="s">
        <v>22706</v>
      </c>
      <c r="BP25" s="28" t="s">
        <v>22725</v>
      </c>
      <c r="BQ25" s="28" t="s">
        <v>22726</v>
      </c>
      <c r="BR25" s="28" t="s">
        <v>22727</v>
      </c>
      <c r="BS25" s="28" t="s">
        <v>22728</v>
      </c>
      <c r="BT25" s="28" t="s">
        <v>22729</v>
      </c>
      <c r="BU25" s="28" t="s">
        <v>22730</v>
      </c>
      <c r="BV25" s="28" t="s">
        <v>22731</v>
      </c>
      <c r="BW25" s="28" t="s">
        <v>22732</v>
      </c>
      <c r="BX25" s="28" t="s">
        <v>22733</v>
      </c>
      <c r="BY25" s="28" t="s">
        <v>22734</v>
      </c>
      <c r="BZ25" s="28" t="s">
        <v>22735</v>
      </c>
      <c r="CA25" s="28" t="s">
        <v>22736</v>
      </c>
      <c r="CB25" s="28" t="s">
        <v>22737</v>
      </c>
      <c r="CC25" s="28" t="s">
        <v>22738</v>
      </c>
      <c r="CD25" s="28" t="s">
        <v>22739</v>
      </c>
      <c r="CE25" s="28" t="s">
        <v>22738</v>
      </c>
      <c r="CF25" s="28" t="s">
        <v>22740</v>
      </c>
      <c r="CG25" s="28" t="s">
        <v>22740</v>
      </c>
      <c r="CH25" s="28" t="s">
        <v>22741</v>
      </c>
      <c r="CI25" s="28" t="s">
        <v>22742</v>
      </c>
      <c r="CJ25" s="28" t="s">
        <v>22740</v>
      </c>
      <c r="CK25" s="28" t="s">
        <v>22743</v>
      </c>
      <c r="CL25" s="28" t="s">
        <v>22744</v>
      </c>
      <c r="CM25" s="28" t="s">
        <v>22745</v>
      </c>
      <c r="CN25" s="28" t="s">
        <v>5696</v>
      </c>
      <c r="CO25" s="28" t="s">
        <v>22746</v>
      </c>
      <c r="CP25" s="28" t="s">
        <v>22747</v>
      </c>
      <c r="CQ25" s="28" t="s">
        <v>5699</v>
      </c>
      <c r="CR25" s="28" t="s">
        <v>22748</v>
      </c>
      <c r="CS25" s="28" t="s">
        <v>5701</v>
      </c>
      <c r="CT25" s="28" t="s">
        <v>22749</v>
      </c>
      <c r="CU25" s="28" t="s">
        <v>22750</v>
      </c>
      <c r="CV25" s="28" t="s">
        <v>22751</v>
      </c>
      <c r="CW25" s="28" t="s">
        <v>22752</v>
      </c>
      <c r="CX25" s="28" t="s">
        <v>22725</v>
      </c>
      <c r="CY25" s="28" t="s">
        <v>22753</v>
      </c>
      <c r="CZ25" s="28" t="s">
        <v>22754</v>
      </c>
      <c r="DA25" s="28" t="s">
        <v>22755</v>
      </c>
      <c r="DB25" s="28" t="s">
        <v>22756</v>
      </c>
      <c r="DC25" s="28" t="s">
        <v>5710</v>
      </c>
      <c r="DD25" s="28" t="s">
        <v>5711</v>
      </c>
      <c r="DE25" s="28" t="s">
        <v>22757</v>
      </c>
      <c r="DF25" s="28" t="s">
        <v>22754</v>
      </c>
      <c r="DG25" s="28" t="s">
        <v>5711</v>
      </c>
      <c r="DH25" s="28" t="s">
        <v>5710</v>
      </c>
      <c r="DI25" s="28" t="s">
        <v>22758</v>
      </c>
      <c r="DJ25" s="28" t="s">
        <v>19813</v>
      </c>
      <c r="DK25" s="28" t="s">
        <v>19814</v>
      </c>
      <c r="DL25" s="28" t="s">
        <v>22759</v>
      </c>
      <c r="DM25" s="28" t="s">
        <v>22760</v>
      </c>
      <c r="DN25" s="28" t="s">
        <v>22761</v>
      </c>
      <c r="DO25" s="28" t="s">
        <v>5719</v>
      </c>
      <c r="DP25" s="28" t="s">
        <v>22762</v>
      </c>
      <c r="DQ25" s="28" t="s">
        <v>22763</v>
      </c>
      <c r="DR25" s="28" t="s">
        <v>22764</v>
      </c>
      <c r="DS25" s="28" t="s">
        <v>22765</v>
      </c>
      <c r="DT25" s="28" t="s">
        <v>22750</v>
      </c>
      <c r="DU25" s="28" t="s">
        <v>22766</v>
      </c>
      <c r="DV25" s="28" t="s">
        <v>22767</v>
      </c>
      <c r="DW25" s="28" t="s">
        <v>22768</v>
      </c>
      <c r="DX25" s="28" t="s">
        <v>5727</v>
      </c>
      <c r="DY25" s="28" t="s">
        <v>22769</v>
      </c>
      <c r="DZ25" s="28" t="s">
        <v>5729</v>
      </c>
      <c r="EA25" s="28" t="s">
        <v>22770</v>
      </c>
      <c r="EB25" s="28" t="s">
        <v>22771</v>
      </c>
      <c r="EC25" s="28" t="s">
        <v>22772</v>
      </c>
      <c r="ED25" s="28" t="s">
        <v>22773</v>
      </c>
      <c r="EE25" s="28" t="s">
        <v>22774</v>
      </c>
      <c r="EF25" s="28" t="s">
        <v>22775</v>
      </c>
      <c r="EG25" s="28" t="s">
        <v>22776</v>
      </c>
      <c r="EH25" s="28" t="s">
        <v>22777</v>
      </c>
      <c r="EI25" s="28" t="s">
        <v>22778</v>
      </c>
      <c r="EJ25" s="28" t="s">
        <v>22779</v>
      </c>
      <c r="EK25" s="28" t="s">
        <v>5740</v>
      </c>
      <c r="EL25" s="28" t="s">
        <v>22780</v>
      </c>
      <c r="EM25" s="28" t="s">
        <v>22781</v>
      </c>
      <c r="EN25" s="28" t="s">
        <v>22782</v>
      </c>
      <c r="EO25" s="28" t="s">
        <v>5744</v>
      </c>
      <c r="EP25" s="28" t="s">
        <v>22783</v>
      </c>
      <c r="EQ25" s="28" t="s">
        <v>22784</v>
      </c>
      <c r="ER25" s="28" t="s">
        <v>5747</v>
      </c>
      <c r="ES25" s="28" t="s">
        <v>22785</v>
      </c>
      <c r="ET25" s="28" t="s">
        <v>22786</v>
      </c>
      <c r="EU25" s="28" t="s">
        <v>22787</v>
      </c>
      <c r="EV25" s="28" t="s">
        <v>22787</v>
      </c>
      <c r="EW25" s="28" t="s">
        <v>22788</v>
      </c>
      <c r="EX25" s="28" t="s">
        <v>22789</v>
      </c>
      <c r="EY25" s="28" t="s">
        <v>22790</v>
      </c>
      <c r="EZ25" s="28" t="s">
        <v>22791</v>
      </c>
      <c r="FA25" s="28" t="s">
        <v>22792</v>
      </c>
      <c r="FB25" s="28" t="s">
        <v>22793</v>
      </c>
      <c r="FC25" s="28" t="s">
        <v>22794</v>
      </c>
      <c r="FD25" s="28" t="s">
        <v>22795</v>
      </c>
      <c r="FE25" s="28" t="s">
        <v>22796</v>
      </c>
      <c r="FF25" s="28" t="s">
        <v>22797</v>
      </c>
      <c r="FG25" s="28" t="s">
        <v>5761</v>
      </c>
      <c r="FH25" s="28" t="s">
        <v>22798</v>
      </c>
      <c r="FI25" s="28" t="s">
        <v>5763</v>
      </c>
      <c r="FJ25" s="28" t="s">
        <v>22799</v>
      </c>
      <c r="FK25" s="28" t="s">
        <v>22800</v>
      </c>
      <c r="FL25" s="28" t="s">
        <v>5766</v>
      </c>
      <c r="FM25" s="28" t="s">
        <v>22801</v>
      </c>
      <c r="FN25" s="28" t="s">
        <v>22802</v>
      </c>
      <c r="FO25" s="28" t="s">
        <v>22803</v>
      </c>
      <c r="FP25" s="28" t="s">
        <v>5770</v>
      </c>
      <c r="FQ25" s="28" t="s">
        <v>22804</v>
      </c>
      <c r="FR25" s="28" t="s">
        <v>5772</v>
      </c>
      <c r="FS25" s="28" t="s">
        <v>19861</v>
      </c>
      <c r="FT25" s="28" t="s">
        <v>5774</v>
      </c>
      <c r="FU25" s="28" t="s">
        <v>22805</v>
      </c>
      <c r="FV25" s="28" t="s">
        <v>5776</v>
      </c>
      <c r="FW25" s="28" t="s">
        <v>5777</v>
      </c>
      <c r="FX25" s="28" t="s">
        <v>5719</v>
      </c>
      <c r="FY25" s="28" t="s">
        <v>22806</v>
      </c>
      <c r="FZ25" s="28" t="s">
        <v>22807</v>
      </c>
      <c r="GA25" s="28" t="s">
        <v>22808</v>
      </c>
      <c r="GB25" s="28" t="s">
        <v>22809</v>
      </c>
      <c r="GC25" s="28" t="s">
        <v>22810</v>
      </c>
      <c r="GD25" s="28" t="s">
        <v>22811</v>
      </c>
      <c r="GE25" s="28" t="s">
        <v>22812</v>
      </c>
      <c r="GF25" s="28" t="s">
        <v>22813</v>
      </c>
      <c r="GG25" s="28" t="s">
        <v>22814</v>
      </c>
      <c r="GH25" s="28" t="s">
        <v>22815</v>
      </c>
      <c r="GI25" s="28" t="s">
        <v>21250</v>
      </c>
      <c r="GJ25" s="28" t="s">
        <v>22810</v>
      </c>
      <c r="GK25" s="28" t="s">
        <v>22816</v>
      </c>
      <c r="GL25" s="28" t="s">
        <v>22817</v>
      </c>
      <c r="GM25" s="28" t="s">
        <v>5791</v>
      </c>
      <c r="GN25" s="28" t="s">
        <v>19780</v>
      </c>
      <c r="GO25" s="28" t="s">
        <v>22818</v>
      </c>
      <c r="GP25" s="28" t="s">
        <v>5772</v>
      </c>
      <c r="GQ25" s="28" t="s">
        <v>22819</v>
      </c>
      <c r="GR25" s="28" t="s">
        <v>22820</v>
      </c>
      <c r="GS25" s="28" t="s">
        <v>22821</v>
      </c>
      <c r="GT25" s="28" t="s">
        <v>19881</v>
      </c>
      <c r="GU25" s="28" t="s">
        <v>22812</v>
      </c>
      <c r="GV25" s="28" t="s">
        <v>22795</v>
      </c>
      <c r="GW25" s="28" t="s">
        <v>22822</v>
      </c>
      <c r="GX25" s="28" t="s">
        <v>22823</v>
      </c>
      <c r="GY25" s="28" t="s">
        <v>22824</v>
      </c>
      <c r="GZ25" s="28" t="s">
        <v>22825</v>
      </c>
      <c r="HA25" s="28" t="s">
        <v>22826</v>
      </c>
      <c r="HB25" s="28" t="s">
        <v>22827</v>
      </c>
      <c r="HC25" s="28" t="s">
        <v>5804</v>
      </c>
      <c r="HD25" s="28" t="s">
        <v>5804</v>
      </c>
      <c r="HE25" s="28" t="s">
        <v>22828</v>
      </c>
      <c r="HF25" s="28" t="s">
        <v>5806</v>
      </c>
      <c r="HG25" s="28" t="s">
        <v>5807</v>
      </c>
      <c r="HH25" s="28" t="s">
        <v>5808</v>
      </c>
      <c r="HI25" s="28" t="s">
        <v>22829</v>
      </c>
      <c r="HJ25" s="28" t="s">
        <v>22830</v>
      </c>
      <c r="HK25" s="28" t="s">
        <v>22831</v>
      </c>
      <c r="HL25" s="28" t="s">
        <v>22832</v>
      </c>
      <c r="HM25" s="28" t="s">
        <v>22833</v>
      </c>
      <c r="HN25" s="28" t="s">
        <v>22834</v>
      </c>
      <c r="HO25" s="28" t="s">
        <v>22835</v>
      </c>
      <c r="HP25" s="28" t="s">
        <v>22836</v>
      </c>
      <c r="HQ25" s="28" t="s">
        <v>22837</v>
      </c>
      <c r="HR25" s="28" t="s">
        <v>19899</v>
      </c>
      <c r="HS25" s="28" t="s">
        <v>19900</v>
      </c>
      <c r="HT25" s="28" t="s">
        <v>19901</v>
      </c>
      <c r="HU25" s="28" t="s">
        <v>19902</v>
      </c>
      <c r="HV25" s="28" t="s">
        <v>22838</v>
      </c>
      <c r="HW25" s="28" t="s">
        <v>22839</v>
      </c>
      <c r="HX25" s="28" t="s">
        <v>5729</v>
      </c>
      <c r="HY25" s="28" t="s">
        <v>22840</v>
      </c>
      <c r="HZ25" s="28" t="s">
        <v>22841</v>
      </c>
      <c r="IA25" s="28" t="s">
        <v>22842</v>
      </c>
      <c r="IB25" s="28" t="s">
        <v>22777</v>
      </c>
      <c r="IC25" s="28" t="s">
        <v>22843</v>
      </c>
      <c r="ID25" s="28" t="s">
        <v>22844</v>
      </c>
      <c r="IE25" s="28" t="s">
        <v>22761</v>
      </c>
      <c r="IF25" s="28" t="s">
        <v>22845</v>
      </c>
      <c r="IG25" s="28" t="s">
        <v>22846</v>
      </c>
      <c r="IH25" s="28" t="s">
        <v>22847</v>
      </c>
      <c r="II25" s="28" t="s">
        <v>19914</v>
      </c>
      <c r="IJ25" s="28" t="s">
        <v>22762</v>
      </c>
      <c r="IK25" s="28" t="s">
        <v>22848</v>
      </c>
      <c r="IL25" s="28" t="s">
        <v>22849</v>
      </c>
      <c r="IM25" s="28" t="s">
        <v>22762</v>
      </c>
      <c r="IN25" s="28" t="s">
        <v>22850</v>
      </c>
      <c r="IO25" s="28" t="s">
        <v>22851</v>
      </c>
      <c r="IP25" s="28" t="s">
        <v>22852</v>
      </c>
      <c r="IQ25" s="28" t="s">
        <v>5838</v>
      </c>
      <c r="IR25" s="28" t="s">
        <v>22853</v>
      </c>
      <c r="IS25" s="28" t="s">
        <v>22854</v>
      </c>
      <c r="IT25" s="28" t="s">
        <v>22780</v>
      </c>
      <c r="IU25" s="28" t="s">
        <v>22855</v>
      </c>
      <c r="IV25" s="28" t="s">
        <v>22856</v>
      </c>
      <c r="IW25" s="28" t="s">
        <v>22747</v>
      </c>
      <c r="IX25" s="28" t="s">
        <v>22857</v>
      </c>
      <c r="IY25" s="28" t="s">
        <v>22858</v>
      </c>
      <c r="IZ25" s="28" t="s">
        <v>22859</v>
      </c>
      <c r="JA25" s="28" t="s">
        <v>22860</v>
      </c>
      <c r="JB25" s="28" t="s">
        <v>22861</v>
      </c>
      <c r="JC25" s="28" t="s">
        <v>22862</v>
      </c>
      <c r="JD25" s="28" t="s">
        <v>22863</v>
      </c>
      <c r="JE25" s="28" t="s">
        <v>22864</v>
      </c>
      <c r="JF25" s="28" t="s">
        <v>22865</v>
      </c>
      <c r="JG25" s="28" t="s">
        <v>22866</v>
      </c>
      <c r="JH25" s="28" t="s">
        <v>22867</v>
      </c>
      <c r="JI25" s="28" t="s">
        <v>22868</v>
      </c>
      <c r="JJ25" s="28" t="s">
        <v>22869</v>
      </c>
      <c r="JK25" s="28" t="s">
        <v>22870</v>
      </c>
      <c r="JL25" s="28" t="s">
        <v>22871</v>
      </c>
      <c r="JM25" s="28" t="s">
        <v>22872</v>
      </c>
      <c r="JN25" s="28" t="s">
        <v>22873</v>
      </c>
      <c r="JO25" s="28" t="s">
        <v>22874</v>
      </c>
      <c r="JP25" s="28" t="s">
        <v>22875</v>
      </c>
      <c r="JQ25" s="28" t="s">
        <v>22875</v>
      </c>
      <c r="JR25" s="28" t="s">
        <v>22876</v>
      </c>
      <c r="JS25" s="28" t="s">
        <v>22877</v>
      </c>
      <c r="JT25" s="28" t="s">
        <v>19946</v>
      </c>
      <c r="JU25" s="28" t="s">
        <v>22878</v>
      </c>
      <c r="JV25" s="28" t="s">
        <v>22879</v>
      </c>
      <c r="JW25" s="28" t="s">
        <v>22880</v>
      </c>
      <c r="JX25" s="28" t="s">
        <v>22881</v>
      </c>
      <c r="JY25" s="28" t="s">
        <v>22882</v>
      </c>
      <c r="JZ25" s="28" t="s">
        <v>5868</v>
      </c>
      <c r="KA25" s="28" t="s">
        <v>22883</v>
      </c>
      <c r="KB25" s="28" t="s">
        <v>22884</v>
      </c>
      <c r="KC25" s="28" t="s">
        <v>22875</v>
      </c>
      <c r="KD25" s="28" t="s">
        <v>22885</v>
      </c>
      <c r="KE25" s="28" t="s">
        <v>22875</v>
      </c>
      <c r="KF25" s="28" t="s">
        <v>22886</v>
      </c>
      <c r="KG25" s="28" t="s">
        <v>22887</v>
      </c>
      <c r="KH25" s="28" t="s">
        <v>22888</v>
      </c>
      <c r="KI25" s="28" t="s">
        <v>22889</v>
      </c>
      <c r="KJ25" s="28" t="s">
        <v>22890</v>
      </c>
      <c r="KK25" s="28" t="s">
        <v>22891</v>
      </c>
      <c r="KL25" s="28" t="s">
        <v>22892</v>
      </c>
      <c r="KM25" s="28" t="s">
        <v>22893</v>
      </c>
      <c r="KN25" s="28" t="s">
        <v>22894</v>
      </c>
      <c r="KO25" s="28" t="s">
        <v>19964</v>
      </c>
      <c r="KP25" s="28" t="s">
        <v>22895</v>
      </c>
      <c r="KQ25" s="28" t="s">
        <v>22896</v>
      </c>
      <c r="KR25" s="28" t="s">
        <v>22897</v>
      </c>
      <c r="KS25" s="28" t="s">
        <v>22898</v>
      </c>
      <c r="KT25" s="28" t="s">
        <v>22899</v>
      </c>
      <c r="KU25" s="28" t="s">
        <v>22899</v>
      </c>
      <c r="KV25" s="28" t="s">
        <v>22900</v>
      </c>
      <c r="KW25" s="28" t="s">
        <v>22898</v>
      </c>
      <c r="KX25" s="28" t="s">
        <v>22901</v>
      </c>
      <c r="KY25" s="28" t="s">
        <v>22902</v>
      </c>
      <c r="KZ25" s="28" t="s">
        <v>22903</v>
      </c>
      <c r="LA25" s="28" t="s">
        <v>22763</v>
      </c>
      <c r="LB25" s="28" t="s">
        <v>22904</v>
      </c>
      <c r="LC25" s="28" t="s">
        <v>22905</v>
      </c>
      <c r="LD25" s="28" t="s">
        <v>22906</v>
      </c>
      <c r="LE25" s="28" t="s">
        <v>22907</v>
      </c>
      <c r="LF25" s="28" t="s">
        <v>22908</v>
      </c>
      <c r="LG25" s="28" t="s">
        <v>22800</v>
      </c>
      <c r="LH25" s="28" t="s">
        <v>22909</v>
      </c>
      <c r="LI25" s="28" t="s">
        <v>22910</v>
      </c>
      <c r="LJ25" s="28" t="s">
        <v>22911</v>
      </c>
      <c r="LK25" s="28" t="s">
        <v>22912</v>
      </c>
      <c r="LL25" s="28" t="s">
        <v>22783</v>
      </c>
      <c r="LM25" s="28" t="s">
        <v>22913</v>
      </c>
      <c r="LN25" s="28" t="s">
        <v>22726</v>
      </c>
      <c r="LO25" s="28" t="s">
        <v>22914</v>
      </c>
      <c r="LP25" s="28" t="s">
        <v>22914</v>
      </c>
      <c r="LQ25" s="28" t="s">
        <v>22915</v>
      </c>
      <c r="LR25" s="28" t="s">
        <v>22916</v>
      </c>
      <c r="LS25" s="28" t="s">
        <v>22775</v>
      </c>
      <c r="LT25" s="28" t="s">
        <v>22917</v>
      </c>
      <c r="LU25" s="28" t="s">
        <v>22918</v>
      </c>
      <c r="LV25" s="28" t="s">
        <v>22919</v>
      </c>
      <c r="LW25" s="28" t="s">
        <v>22920</v>
      </c>
      <c r="LX25" s="28" t="s">
        <v>22921</v>
      </c>
      <c r="LY25" s="28" t="s">
        <v>22922</v>
      </c>
      <c r="LZ25" s="28" t="s">
        <v>5910</v>
      </c>
      <c r="MA25" s="28" t="s">
        <v>22923</v>
      </c>
      <c r="MB25" s="28" t="s">
        <v>22924</v>
      </c>
      <c r="MC25" s="28" t="s">
        <v>22925</v>
      </c>
      <c r="MD25" s="28" t="s">
        <v>22926</v>
      </c>
      <c r="ME25" s="28" t="s">
        <v>22927</v>
      </c>
      <c r="MF25" s="28" t="s">
        <v>22908</v>
      </c>
      <c r="MG25" s="28" t="s">
        <v>22928</v>
      </c>
      <c r="MH25" s="28" t="s">
        <v>22929</v>
      </c>
      <c r="MI25" s="28" t="s">
        <v>22930</v>
      </c>
      <c r="MJ25" s="28" t="s">
        <v>22931</v>
      </c>
      <c r="MK25" s="28" t="s">
        <v>22932</v>
      </c>
      <c r="ML25" s="28" t="s">
        <v>22933</v>
      </c>
      <c r="MM25" s="28" t="s">
        <v>22934</v>
      </c>
      <c r="MN25" s="28" t="s">
        <v>22935</v>
      </c>
      <c r="MO25" s="28" t="s">
        <v>22936</v>
      </c>
      <c r="MP25" s="28" t="s">
        <v>5925</v>
      </c>
      <c r="MQ25" s="28" t="s">
        <v>22937</v>
      </c>
      <c r="MR25" s="28" t="s">
        <v>22938</v>
      </c>
      <c r="MS25" s="28" t="s">
        <v>22939</v>
      </c>
      <c r="MT25" s="28" t="s">
        <v>22940</v>
      </c>
      <c r="MU25" s="28" t="s">
        <v>22941</v>
      </c>
      <c r="MV25" s="28" t="s">
        <v>22942</v>
      </c>
      <c r="MW25" s="28" t="s">
        <v>22943</v>
      </c>
      <c r="MX25" s="28" t="s">
        <v>22944</v>
      </c>
      <c r="MY25" s="28" t="s">
        <v>5934</v>
      </c>
      <c r="MZ25" s="28" t="s">
        <v>22945</v>
      </c>
      <c r="NA25" s="28" t="s">
        <v>5936</v>
      </c>
      <c r="NB25" s="28" t="s">
        <v>22946</v>
      </c>
      <c r="NC25" s="28" t="s">
        <v>22947</v>
      </c>
      <c r="ND25" s="28" t="s">
        <v>5939</v>
      </c>
      <c r="NE25" s="28" t="s">
        <v>22948</v>
      </c>
    </row>
    <row r="26" spans="2:369" x14ac:dyDescent="0.25">
      <c r="B26" s="39" t="s">
        <v>397</v>
      </c>
      <c r="C26" s="28" t="s">
        <v>22949</v>
      </c>
      <c r="D26" s="28" t="s">
        <v>22950</v>
      </c>
      <c r="E26" s="28" t="s">
        <v>22951</v>
      </c>
      <c r="F26" s="28" t="s">
        <v>22951</v>
      </c>
      <c r="G26" s="28" t="s">
        <v>22952</v>
      </c>
      <c r="H26" s="28" t="s">
        <v>22953</v>
      </c>
      <c r="I26" s="28" t="s">
        <v>22954</v>
      </c>
      <c r="J26" s="28" t="s">
        <v>22955</v>
      </c>
      <c r="K26" s="28" t="s">
        <v>20025</v>
      </c>
      <c r="L26" s="28" t="s">
        <v>22956</v>
      </c>
      <c r="M26" s="28" t="s">
        <v>22957</v>
      </c>
      <c r="N26" s="28" t="s">
        <v>22958</v>
      </c>
      <c r="O26" s="28" t="s">
        <v>22959</v>
      </c>
      <c r="P26" s="28" t="s">
        <v>22959</v>
      </c>
      <c r="Q26" s="28" t="s">
        <v>9481</v>
      </c>
      <c r="R26" s="28" t="s">
        <v>9482</v>
      </c>
      <c r="S26" s="28" t="s">
        <v>9481</v>
      </c>
      <c r="T26" s="28" t="s">
        <v>9483</v>
      </c>
      <c r="U26" s="28" t="s">
        <v>22960</v>
      </c>
      <c r="V26" s="28" t="s">
        <v>22961</v>
      </c>
      <c r="W26" s="28" t="s">
        <v>22962</v>
      </c>
      <c r="X26" s="28" t="s">
        <v>22963</v>
      </c>
      <c r="Y26" s="28" t="s">
        <v>22964</v>
      </c>
      <c r="Z26" s="28" t="s">
        <v>22965</v>
      </c>
      <c r="AA26" s="28" t="s">
        <v>9490</v>
      </c>
      <c r="AB26" s="28" t="s">
        <v>9490</v>
      </c>
      <c r="AC26" s="28" t="s">
        <v>20036</v>
      </c>
      <c r="AD26" s="28" t="s">
        <v>20036</v>
      </c>
      <c r="AE26" s="28" t="s">
        <v>22966</v>
      </c>
      <c r="AF26" s="28" t="s">
        <v>22967</v>
      </c>
      <c r="AG26" s="28" t="s">
        <v>20039</v>
      </c>
      <c r="AH26" s="28" t="s">
        <v>22968</v>
      </c>
      <c r="AI26" s="28" t="s">
        <v>22969</v>
      </c>
      <c r="AJ26" s="28" t="s">
        <v>22970</v>
      </c>
      <c r="AK26" s="28" t="s">
        <v>22971</v>
      </c>
      <c r="AL26" s="28" t="s">
        <v>22972</v>
      </c>
      <c r="AM26" s="28" t="s">
        <v>22973</v>
      </c>
      <c r="AN26" s="28" t="s">
        <v>22974</v>
      </c>
      <c r="AO26" s="28" t="s">
        <v>22975</v>
      </c>
      <c r="AP26" s="28" t="s">
        <v>21537</v>
      </c>
      <c r="AQ26" s="28" t="s">
        <v>22976</v>
      </c>
      <c r="AR26" s="28" t="s">
        <v>22977</v>
      </c>
      <c r="AS26" s="28" t="s">
        <v>22978</v>
      </c>
      <c r="AT26" s="28" t="s">
        <v>22979</v>
      </c>
      <c r="AU26" s="28" t="s">
        <v>22980</v>
      </c>
      <c r="AV26" s="28" t="s">
        <v>22981</v>
      </c>
      <c r="AW26" s="28" t="s">
        <v>22982</v>
      </c>
      <c r="AX26" s="28" t="s">
        <v>22983</v>
      </c>
      <c r="AY26" s="28" t="s">
        <v>9511</v>
      </c>
      <c r="AZ26" s="28" t="s">
        <v>22984</v>
      </c>
      <c r="BA26" s="28" t="s">
        <v>20058</v>
      </c>
      <c r="BB26" s="28" t="s">
        <v>22985</v>
      </c>
      <c r="BC26" s="28" t="s">
        <v>22986</v>
      </c>
      <c r="BD26" s="28" t="s">
        <v>22987</v>
      </c>
      <c r="BE26" s="28" t="s">
        <v>22988</v>
      </c>
      <c r="BF26" s="28" t="s">
        <v>22989</v>
      </c>
      <c r="BG26" s="28" t="s">
        <v>22990</v>
      </c>
      <c r="BH26" s="28" t="s">
        <v>22991</v>
      </c>
      <c r="BI26" s="28" t="s">
        <v>22992</v>
      </c>
      <c r="BJ26" s="28" t="s">
        <v>22993</v>
      </c>
      <c r="BK26" s="28" t="s">
        <v>22994</v>
      </c>
      <c r="BL26" s="28" t="s">
        <v>20051</v>
      </c>
      <c r="BM26" s="28" t="s">
        <v>22995</v>
      </c>
      <c r="BN26" s="28" t="s">
        <v>9562</v>
      </c>
      <c r="BO26" s="28" t="s">
        <v>9501</v>
      </c>
      <c r="BP26" s="28" t="s">
        <v>22996</v>
      </c>
      <c r="BQ26" s="28" t="s">
        <v>22997</v>
      </c>
      <c r="BR26" s="28" t="s">
        <v>21528</v>
      </c>
      <c r="BS26" s="28" t="s">
        <v>22998</v>
      </c>
      <c r="BT26" s="28" t="s">
        <v>22999</v>
      </c>
      <c r="BU26" s="28" t="s">
        <v>23000</v>
      </c>
      <c r="BV26" s="28" t="s">
        <v>23001</v>
      </c>
      <c r="BW26" s="28" t="s">
        <v>23002</v>
      </c>
      <c r="BX26" s="28" t="s">
        <v>23003</v>
      </c>
      <c r="BY26" s="28" t="s">
        <v>23004</v>
      </c>
      <c r="BZ26" s="28" t="s">
        <v>23005</v>
      </c>
      <c r="CA26" s="28" t="s">
        <v>23006</v>
      </c>
      <c r="CB26" s="28" t="s">
        <v>23007</v>
      </c>
      <c r="CC26" s="28" t="s">
        <v>23008</v>
      </c>
      <c r="CD26" s="28" t="s">
        <v>23009</v>
      </c>
      <c r="CE26" s="28" t="s">
        <v>23008</v>
      </c>
      <c r="CF26" s="28" t="s">
        <v>23010</v>
      </c>
      <c r="CG26" s="28" t="s">
        <v>23010</v>
      </c>
      <c r="CH26" s="28" t="s">
        <v>23011</v>
      </c>
      <c r="CI26" s="28" t="s">
        <v>23012</v>
      </c>
      <c r="CJ26" s="28" t="s">
        <v>23010</v>
      </c>
      <c r="CK26" s="28" t="s">
        <v>23013</v>
      </c>
      <c r="CL26" s="28" t="s">
        <v>23014</v>
      </c>
      <c r="CM26" s="28" t="s">
        <v>23015</v>
      </c>
      <c r="CN26" s="28" t="s">
        <v>9549</v>
      </c>
      <c r="CO26" s="28" t="s">
        <v>23016</v>
      </c>
      <c r="CP26" s="28" t="s">
        <v>23017</v>
      </c>
      <c r="CQ26" s="28" t="s">
        <v>9552</v>
      </c>
      <c r="CR26" s="28" t="s">
        <v>23018</v>
      </c>
      <c r="CS26" s="28" t="s">
        <v>9554</v>
      </c>
      <c r="CT26" s="28" t="s">
        <v>23019</v>
      </c>
      <c r="CU26" s="28" t="s">
        <v>23020</v>
      </c>
      <c r="CV26" s="28" t="s">
        <v>23021</v>
      </c>
      <c r="CW26" s="28" t="s">
        <v>23022</v>
      </c>
      <c r="CX26" s="28" t="s">
        <v>22996</v>
      </c>
      <c r="CY26" s="28" t="s">
        <v>23023</v>
      </c>
      <c r="CZ26" s="28" t="s">
        <v>23024</v>
      </c>
      <c r="DA26" s="28" t="s">
        <v>23025</v>
      </c>
      <c r="DB26" s="28" t="s">
        <v>9526</v>
      </c>
      <c r="DC26" s="28" t="s">
        <v>9563</v>
      </c>
      <c r="DD26" s="28" t="s">
        <v>9564</v>
      </c>
      <c r="DE26" s="28" t="s">
        <v>23026</v>
      </c>
      <c r="DF26" s="28" t="s">
        <v>23027</v>
      </c>
      <c r="DG26" s="28" t="s">
        <v>9564</v>
      </c>
      <c r="DH26" s="28" t="s">
        <v>9563</v>
      </c>
      <c r="DI26" s="28" t="s">
        <v>23028</v>
      </c>
      <c r="DJ26" s="28" t="s">
        <v>23029</v>
      </c>
      <c r="DK26" s="28" t="s">
        <v>20110</v>
      </c>
      <c r="DL26" s="28" t="s">
        <v>23030</v>
      </c>
      <c r="DM26" s="28" t="s">
        <v>23031</v>
      </c>
      <c r="DN26" s="28" t="s">
        <v>23032</v>
      </c>
      <c r="DO26" s="28" t="s">
        <v>9572</v>
      </c>
      <c r="DP26" s="28" t="s">
        <v>23033</v>
      </c>
      <c r="DQ26" s="28" t="s">
        <v>23034</v>
      </c>
      <c r="DR26" s="28" t="s">
        <v>23035</v>
      </c>
      <c r="DS26" s="28" t="s">
        <v>23036</v>
      </c>
      <c r="DT26" s="28" t="s">
        <v>23020</v>
      </c>
      <c r="DU26" s="28" t="s">
        <v>23037</v>
      </c>
      <c r="DV26" s="28" t="s">
        <v>23038</v>
      </c>
      <c r="DW26" s="28" t="s">
        <v>23039</v>
      </c>
      <c r="DX26" s="28" t="s">
        <v>9580</v>
      </c>
      <c r="DY26" s="28" t="s">
        <v>23040</v>
      </c>
      <c r="DZ26" s="28" t="s">
        <v>9582</v>
      </c>
      <c r="EA26" s="28" t="s">
        <v>23041</v>
      </c>
      <c r="EB26" s="28" t="s">
        <v>23042</v>
      </c>
      <c r="EC26" s="28" t="s">
        <v>23043</v>
      </c>
      <c r="ED26" s="28" t="s">
        <v>23044</v>
      </c>
      <c r="EE26" s="28" t="s">
        <v>23045</v>
      </c>
      <c r="EF26" s="28" t="s">
        <v>9588</v>
      </c>
      <c r="EG26" s="28" t="s">
        <v>23046</v>
      </c>
      <c r="EH26" s="28" t="s">
        <v>23047</v>
      </c>
      <c r="EI26" s="28" t="s">
        <v>23048</v>
      </c>
      <c r="EJ26" s="28" t="s">
        <v>23049</v>
      </c>
      <c r="EK26" s="28" t="s">
        <v>9593</v>
      </c>
      <c r="EL26" s="28" t="s">
        <v>23050</v>
      </c>
      <c r="EM26" s="28" t="s">
        <v>23051</v>
      </c>
      <c r="EN26" s="28" t="s">
        <v>23052</v>
      </c>
      <c r="EO26" s="28" t="s">
        <v>9597</v>
      </c>
      <c r="EP26" s="28" t="s">
        <v>23053</v>
      </c>
      <c r="EQ26" s="28" t="s">
        <v>23054</v>
      </c>
      <c r="ER26" s="28" t="s">
        <v>9600</v>
      </c>
      <c r="ES26" s="28" t="s">
        <v>23055</v>
      </c>
      <c r="ET26" s="28" t="s">
        <v>23056</v>
      </c>
      <c r="EU26" s="28" t="s">
        <v>23057</v>
      </c>
      <c r="EV26" s="28" t="s">
        <v>23057</v>
      </c>
      <c r="EW26" s="28" t="s">
        <v>23058</v>
      </c>
      <c r="EX26" s="28" t="s">
        <v>23059</v>
      </c>
      <c r="EY26" s="28" t="s">
        <v>23060</v>
      </c>
      <c r="EZ26" s="28" t="s">
        <v>23061</v>
      </c>
      <c r="FA26" s="28" t="s">
        <v>23062</v>
      </c>
      <c r="FB26" s="28" t="s">
        <v>23063</v>
      </c>
      <c r="FC26" s="28" t="s">
        <v>23064</v>
      </c>
      <c r="FD26" s="28" t="s">
        <v>23065</v>
      </c>
      <c r="FE26" s="28" t="s">
        <v>23066</v>
      </c>
      <c r="FF26" s="28" t="s">
        <v>23067</v>
      </c>
      <c r="FG26" s="28" t="s">
        <v>9614</v>
      </c>
      <c r="FH26" s="28" t="s">
        <v>23068</v>
      </c>
      <c r="FI26" s="28" t="s">
        <v>9616</v>
      </c>
      <c r="FJ26" s="28" t="s">
        <v>23069</v>
      </c>
      <c r="FK26" s="28" t="s">
        <v>23070</v>
      </c>
      <c r="FL26" s="28" t="s">
        <v>9619</v>
      </c>
      <c r="FM26" s="28" t="s">
        <v>23071</v>
      </c>
      <c r="FN26" s="28" t="s">
        <v>23072</v>
      </c>
      <c r="FO26" s="28" t="s">
        <v>23073</v>
      </c>
      <c r="FP26" s="28" t="s">
        <v>9623</v>
      </c>
      <c r="FQ26" s="28" t="s">
        <v>23074</v>
      </c>
      <c r="FR26" s="28" t="s">
        <v>9625</v>
      </c>
      <c r="FS26" s="28" t="s">
        <v>9626</v>
      </c>
      <c r="FT26" s="28" t="s">
        <v>20158</v>
      </c>
      <c r="FU26" s="28" t="s">
        <v>23075</v>
      </c>
      <c r="FV26" s="28" t="s">
        <v>9629</v>
      </c>
      <c r="FW26" s="28" t="s">
        <v>9630</v>
      </c>
      <c r="FX26" s="28" t="s">
        <v>9572</v>
      </c>
      <c r="FY26" s="28" t="s">
        <v>23076</v>
      </c>
      <c r="FZ26" s="28" t="s">
        <v>23077</v>
      </c>
      <c r="GA26" s="28" t="s">
        <v>23078</v>
      </c>
      <c r="GB26" s="28" t="s">
        <v>23079</v>
      </c>
      <c r="GC26" s="28" t="s">
        <v>23080</v>
      </c>
      <c r="GD26" s="28" t="s">
        <v>23081</v>
      </c>
      <c r="GE26" s="28" t="s">
        <v>23082</v>
      </c>
      <c r="GF26" s="28" t="s">
        <v>23083</v>
      </c>
      <c r="GG26" s="28" t="s">
        <v>23084</v>
      </c>
      <c r="GH26" s="28" t="s">
        <v>23085</v>
      </c>
      <c r="GI26" s="28" t="s">
        <v>23086</v>
      </c>
      <c r="GJ26" s="28" t="s">
        <v>23080</v>
      </c>
      <c r="GK26" s="28" t="s">
        <v>9642</v>
      </c>
      <c r="GL26" s="28" t="s">
        <v>23087</v>
      </c>
      <c r="GM26" s="28" t="s">
        <v>9644</v>
      </c>
      <c r="GN26" s="28" t="s">
        <v>9645</v>
      </c>
      <c r="GO26" s="28" t="s">
        <v>23088</v>
      </c>
      <c r="GP26" s="28" t="s">
        <v>9625</v>
      </c>
      <c r="GQ26" s="28" t="s">
        <v>23089</v>
      </c>
      <c r="GR26" s="28" t="s">
        <v>23090</v>
      </c>
      <c r="GS26" s="28" t="s">
        <v>23091</v>
      </c>
      <c r="GT26" s="28" t="s">
        <v>20032</v>
      </c>
      <c r="GU26" s="28" t="s">
        <v>23082</v>
      </c>
      <c r="GV26" s="28" t="s">
        <v>23065</v>
      </c>
      <c r="GW26" s="28" t="s">
        <v>23092</v>
      </c>
      <c r="GX26" s="28" t="s">
        <v>23093</v>
      </c>
      <c r="GY26" s="28" t="s">
        <v>23094</v>
      </c>
      <c r="GZ26" s="28" t="s">
        <v>23095</v>
      </c>
      <c r="HA26" s="28" t="s">
        <v>23096</v>
      </c>
      <c r="HB26" s="28" t="s">
        <v>23097</v>
      </c>
      <c r="HC26" s="28" t="s">
        <v>9657</v>
      </c>
      <c r="HD26" s="28" t="s">
        <v>9657</v>
      </c>
      <c r="HE26" s="28" t="s">
        <v>9658</v>
      </c>
      <c r="HF26" s="28" t="s">
        <v>9659</v>
      </c>
      <c r="HG26" s="28" t="s">
        <v>9660</v>
      </c>
      <c r="HH26" s="28" t="s">
        <v>9661</v>
      </c>
      <c r="HI26" s="28" t="s">
        <v>23098</v>
      </c>
      <c r="HJ26" s="28" t="s">
        <v>23099</v>
      </c>
      <c r="HK26" s="28" t="s">
        <v>9664</v>
      </c>
      <c r="HL26" s="28" t="s">
        <v>23100</v>
      </c>
      <c r="HM26" s="28" t="s">
        <v>23101</v>
      </c>
      <c r="HN26" s="28" t="s">
        <v>23102</v>
      </c>
      <c r="HO26" s="28" t="s">
        <v>23103</v>
      </c>
      <c r="HP26" s="28" t="s">
        <v>23104</v>
      </c>
      <c r="HQ26" s="28" t="s">
        <v>23105</v>
      </c>
      <c r="HR26" s="28" t="s">
        <v>20196</v>
      </c>
      <c r="HS26" s="28" t="s">
        <v>20197</v>
      </c>
      <c r="HT26" s="28" t="s">
        <v>20198</v>
      </c>
      <c r="HU26" s="28" t="s">
        <v>20199</v>
      </c>
      <c r="HV26" s="28" t="s">
        <v>23106</v>
      </c>
      <c r="HW26" s="28" t="s">
        <v>23107</v>
      </c>
      <c r="HX26" s="28" t="s">
        <v>9582</v>
      </c>
      <c r="HY26" s="28" t="s">
        <v>23108</v>
      </c>
      <c r="HZ26" s="28" t="s">
        <v>23109</v>
      </c>
      <c r="IA26" s="28" t="s">
        <v>23110</v>
      </c>
      <c r="IB26" s="28" t="s">
        <v>23047</v>
      </c>
      <c r="IC26" s="28" t="s">
        <v>23111</v>
      </c>
      <c r="ID26" s="28" t="s">
        <v>23112</v>
      </c>
      <c r="IE26" s="28" t="s">
        <v>23032</v>
      </c>
      <c r="IF26" s="28" t="s">
        <v>23113</v>
      </c>
      <c r="IG26" s="28" t="s">
        <v>9683</v>
      </c>
      <c r="IH26" s="28" t="s">
        <v>23114</v>
      </c>
      <c r="II26" s="28" t="s">
        <v>23115</v>
      </c>
      <c r="IJ26" s="28" t="s">
        <v>23033</v>
      </c>
      <c r="IK26" s="28" t="s">
        <v>9686</v>
      </c>
      <c r="IL26" s="28" t="s">
        <v>23116</v>
      </c>
      <c r="IM26" s="28" t="s">
        <v>23033</v>
      </c>
      <c r="IN26" s="28" t="s">
        <v>23117</v>
      </c>
      <c r="IO26" s="28" t="s">
        <v>23118</v>
      </c>
      <c r="IP26" s="28" t="s">
        <v>23119</v>
      </c>
      <c r="IQ26" s="28" t="s">
        <v>9691</v>
      </c>
      <c r="IR26" s="28" t="s">
        <v>23120</v>
      </c>
      <c r="IS26" s="28" t="s">
        <v>9693</v>
      </c>
      <c r="IT26" s="28" t="s">
        <v>23050</v>
      </c>
      <c r="IU26" s="28" t="s">
        <v>23121</v>
      </c>
      <c r="IV26" s="28" t="s">
        <v>23122</v>
      </c>
      <c r="IW26" s="28" t="s">
        <v>23017</v>
      </c>
      <c r="IX26" s="28" t="s">
        <v>23123</v>
      </c>
      <c r="IY26" s="28" t="s">
        <v>9697</v>
      </c>
      <c r="IZ26" s="28" t="s">
        <v>23124</v>
      </c>
      <c r="JA26" s="28" t="s">
        <v>9699</v>
      </c>
      <c r="JB26" s="28" t="s">
        <v>9700</v>
      </c>
      <c r="JC26" s="28" t="s">
        <v>23125</v>
      </c>
      <c r="JD26" s="28" t="s">
        <v>23126</v>
      </c>
      <c r="JE26" s="28" t="s">
        <v>23127</v>
      </c>
      <c r="JF26" s="28" t="s">
        <v>23128</v>
      </c>
      <c r="JG26" s="28" t="s">
        <v>23129</v>
      </c>
      <c r="JH26" s="28" t="s">
        <v>23130</v>
      </c>
      <c r="JI26" s="28" t="s">
        <v>23131</v>
      </c>
      <c r="JJ26" s="28" t="s">
        <v>23132</v>
      </c>
      <c r="JK26" s="28" t="s">
        <v>23133</v>
      </c>
      <c r="JL26" s="28" t="s">
        <v>23134</v>
      </c>
      <c r="JM26" s="28" t="s">
        <v>23135</v>
      </c>
      <c r="JN26" s="28" t="s">
        <v>23136</v>
      </c>
      <c r="JO26" s="28" t="s">
        <v>23137</v>
      </c>
      <c r="JP26" s="28" t="s">
        <v>23138</v>
      </c>
      <c r="JQ26" s="28" t="s">
        <v>23138</v>
      </c>
      <c r="JR26" s="28" t="s">
        <v>23139</v>
      </c>
      <c r="JS26" s="28" t="s">
        <v>23140</v>
      </c>
      <c r="JT26" s="28" t="s">
        <v>20240</v>
      </c>
      <c r="JU26" s="28" t="s">
        <v>23141</v>
      </c>
      <c r="JV26" s="28" t="s">
        <v>23142</v>
      </c>
      <c r="JW26" s="28" t="s">
        <v>23143</v>
      </c>
      <c r="JX26" s="28" t="s">
        <v>23144</v>
      </c>
      <c r="JY26" s="28" t="s">
        <v>23145</v>
      </c>
      <c r="JZ26" s="28" t="s">
        <v>9723</v>
      </c>
      <c r="KA26" s="28" t="s">
        <v>23146</v>
      </c>
      <c r="KB26" s="28" t="s">
        <v>23147</v>
      </c>
      <c r="KC26" s="28" t="s">
        <v>23138</v>
      </c>
      <c r="KD26" s="28" t="s">
        <v>23148</v>
      </c>
      <c r="KE26" s="28" t="s">
        <v>23138</v>
      </c>
      <c r="KF26" s="28" t="s">
        <v>23149</v>
      </c>
      <c r="KG26" s="28" t="s">
        <v>23150</v>
      </c>
      <c r="KH26" s="28" t="s">
        <v>20251</v>
      </c>
      <c r="KI26" s="28" t="s">
        <v>23151</v>
      </c>
      <c r="KJ26" s="28" t="s">
        <v>23152</v>
      </c>
      <c r="KK26" s="28" t="s">
        <v>23153</v>
      </c>
      <c r="KL26" s="28" t="s">
        <v>23154</v>
      </c>
      <c r="KM26" s="28" t="s">
        <v>23155</v>
      </c>
      <c r="KN26" s="28" t="s">
        <v>23156</v>
      </c>
      <c r="KO26" s="28" t="s">
        <v>20258</v>
      </c>
      <c r="KP26" s="28" t="s">
        <v>23157</v>
      </c>
      <c r="KQ26" s="28" t="s">
        <v>23158</v>
      </c>
      <c r="KR26" s="28" t="s">
        <v>23159</v>
      </c>
      <c r="KS26" s="28" t="s">
        <v>23160</v>
      </c>
      <c r="KT26" s="28" t="s">
        <v>23161</v>
      </c>
      <c r="KU26" s="28" t="s">
        <v>23161</v>
      </c>
      <c r="KV26" s="28" t="s">
        <v>23162</v>
      </c>
      <c r="KW26" s="28" t="s">
        <v>23160</v>
      </c>
      <c r="KX26" s="28" t="s">
        <v>23163</v>
      </c>
      <c r="KY26" s="28" t="s">
        <v>23164</v>
      </c>
      <c r="KZ26" s="28" t="s">
        <v>23165</v>
      </c>
      <c r="LA26" s="28" t="s">
        <v>23034</v>
      </c>
      <c r="LB26" s="28" t="s">
        <v>23166</v>
      </c>
      <c r="LC26" s="28" t="s">
        <v>23167</v>
      </c>
      <c r="LD26" s="28" t="s">
        <v>23168</v>
      </c>
      <c r="LE26" s="28" t="s">
        <v>23169</v>
      </c>
      <c r="LF26" s="28" t="s">
        <v>23170</v>
      </c>
      <c r="LG26" s="28" t="s">
        <v>23070</v>
      </c>
      <c r="LH26" s="28" t="s">
        <v>9751</v>
      </c>
      <c r="LI26" s="28" t="s">
        <v>23171</v>
      </c>
      <c r="LJ26" s="28" t="s">
        <v>23172</v>
      </c>
      <c r="LK26" s="28" t="s">
        <v>9754</v>
      </c>
      <c r="LL26" s="28" t="s">
        <v>23053</v>
      </c>
      <c r="LM26" s="28" t="s">
        <v>23173</v>
      </c>
      <c r="LN26" s="28" t="s">
        <v>22997</v>
      </c>
      <c r="LO26" s="28" t="s">
        <v>23174</v>
      </c>
      <c r="LP26" s="28" t="s">
        <v>23174</v>
      </c>
      <c r="LQ26" s="28" t="s">
        <v>9756</v>
      </c>
      <c r="LR26" s="28" t="s">
        <v>23175</v>
      </c>
      <c r="LS26" s="28" t="s">
        <v>9588</v>
      </c>
      <c r="LT26" s="28" t="s">
        <v>23176</v>
      </c>
      <c r="LU26" s="28" t="s">
        <v>23177</v>
      </c>
      <c r="LV26" s="28" t="s">
        <v>23178</v>
      </c>
      <c r="LW26" s="28" t="s">
        <v>23179</v>
      </c>
      <c r="LX26" s="28" t="s">
        <v>23180</v>
      </c>
      <c r="LY26" s="28" t="s">
        <v>9763</v>
      </c>
      <c r="LZ26" s="28" t="s">
        <v>9764</v>
      </c>
      <c r="MA26" s="28" t="s">
        <v>23181</v>
      </c>
      <c r="MB26" s="28" t="s">
        <v>23182</v>
      </c>
      <c r="MC26" s="28" t="s">
        <v>20286</v>
      </c>
      <c r="MD26" s="28" t="s">
        <v>23183</v>
      </c>
      <c r="ME26" s="28" t="s">
        <v>23184</v>
      </c>
      <c r="MF26" s="28" t="s">
        <v>23170</v>
      </c>
      <c r="MG26" s="28" t="s">
        <v>9770</v>
      </c>
      <c r="MH26" s="28" t="s">
        <v>23185</v>
      </c>
      <c r="MI26" s="28" t="s">
        <v>23186</v>
      </c>
      <c r="MJ26" s="28" t="s">
        <v>23187</v>
      </c>
      <c r="MK26" s="28" t="s">
        <v>23188</v>
      </c>
      <c r="ML26" s="28" t="s">
        <v>23189</v>
      </c>
      <c r="MM26" s="28" t="s">
        <v>23190</v>
      </c>
      <c r="MN26" s="28" t="s">
        <v>23191</v>
      </c>
      <c r="MO26" s="28" t="s">
        <v>23192</v>
      </c>
      <c r="MP26" s="28" t="s">
        <v>9779</v>
      </c>
      <c r="MQ26" s="28" t="s">
        <v>9780</v>
      </c>
      <c r="MR26" s="28" t="s">
        <v>23193</v>
      </c>
      <c r="MS26" s="28" t="s">
        <v>23194</v>
      </c>
      <c r="MT26" s="28" t="s">
        <v>23195</v>
      </c>
      <c r="MU26" s="28" t="s">
        <v>23196</v>
      </c>
      <c r="MV26" s="28" t="s">
        <v>23197</v>
      </c>
      <c r="MW26" s="28" t="s">
        <v>23198</v>
      </c>
      <c r="MX26" s="28" t="s">
        <v>23199</v>
      </c>
      <c r="MY26" s="28" t="s">
        <v>9788</v>
      </c>
      <c r="MZ26" s="28" t="s">
        <v>20306</v>
      </c>
      <c r="NA26" s="28" t="s">
        <v>9790</v>
      </c>
      <c r="NB26" s="28" t="s">
        <v>23200</v>
      </c>
      <c r="NC26" s="28" t="s">
        <v>23201</v>
      </c>
      <c r="ND26" s="28" t="s">
        <v>9793</v>
      </c>
      <c r="NE26" s="28" t="s">
        <v>23202</v>
      </c>
    </row>
    <row r="27" spans="2:369" x14ac:dyDescent="0.25">
      <c r="B27" s="39" t="s">
        <v>398</v>
      </c>
      <c r="C27" s="28" t="s">
        <v>23203</v>
      </c>
      <c r="D27" s="28" t="s">
        <v>23204</v>
      </c>
      <c r="E27" s="28" t="s">
        <v>23205</v>
      </c>
      <c r="F27" s="28" t="s">
        <v>23205</v>
      </c>
      <c r="G27" s="28" t="s">
        <v>23206</v>
      </c>
      <c r="H27" s="28" t="s">
        <v>23207</v>
      </c>
      <c r="I27" s="28" t="s">
        <v>23208</v>
      </c>
      <c r="J27" s="28" t="s">
        <v>23209</v>
      </c>
      <c r="K27" s="28" t="s">
        <v>20317</v>
      </c>
      <c r="L27" s="28" t="s">
        <v>23210</v>
      </c>
      <c r="M27" s="28" t="s">
        <v>23211</v>
      </c>
      <c r="N27" s="28" t="s">
        <v>23212</v>
      </c>
      <c r="O27" s="28" t="s">
        <v>23213</v>
      </c>
      <c r="P27" s="28" t="s">
        <v>23213</v>
      </c>
      <c r="Q27" s="28" t="s">
        <v>20322</v>
      </c>
      <c r="R27" s="28" t="s">
        <v>20323</v>
      </c>
      <c r="S27" s="28" t="s">
        <v>13167</v>
      </c>
      <c r="T27" s="28" t="s">
        <v>13168</v>
      </c>
      <c r="U27" s="28" t="s">
        <v>23214</v>
      </c>
      <c r="V27" s="28" t="s">
        <v>23215</v>
      </c>
      <c r="W27" s="28" t="s">
        <v>13342</v>
      </c>
      <c r="X27" s="28" t="s">
        <v>23216</v>
      </c>
      <c r="Y27" s="28" t="s">
        <v>23217</v>
      </c>
      <c r="Z27" s="28" t="s">
        <v>23218</v>
      </c>
      <c r="AA27" s="28" t="s">
        <v>13175</v>
      </c>
      <c r="AB27" s="28" t="s">
        <v>13175</v>
      </c>
      <c r="AC27" s="28" t="s">
        <v>20329</v>
      </c>
      <c r="AD27" s="28" t="s">
        <v>20329</v>
      </c>
      <c r="AE27" s="28" t="s">
        <v>23219</v>
      </c>
      <c r="AF27" s="28" t="s">
        <v>23220</v>
      </c>
      <c r="AG27" s="28" t="s">
        <v>13178</v>
      </c>
      <c r="AH27" s="28" t="s">
        <v>23221</v>
      </c>
      <c r="AI27" s="28" t="s">
        <v>23222</v>
      </c>
      <c r="AJ27" s="28" t="s">
        <v>23223</v>
      </c>
      <c r="AK27" s="28" t="s">
        <v>13182</v>
      </c>
      <c r="AL27" s="28" t="s">
        <v>23224</v>
      </c>
      <c r="AM27" s="28" t="s">
        <v>23225</v>
      </c>
      <c r="AN27" s="28" t="s">
        <v>23226</v>
      </c>
      <c r="AO27" s="28" t="s">
        <v>23227</v>
      </c>
      <c r="AP27" s="28" t="s">
        <v>23228</v>
      </c>
      <c r="AQ27" s="28" t="s">
        <v>13501</v>
      </c>
      <c r="AR27" s="28" t="s">
        <v>23229</v>
      </c>
      <c r="AS27" s="28" t="s">
        <v>23230</v>
      </c>
      <c r="AT27" s="28" t="s">
        <v>23231</v>
      </c>
      <c r="AU27" s="28" t="s">
        <v>23232</v>
      </c>
      <c r="AV27" s="28" t="s">
        <v>23233</v>
      </c>
      <c r="AW27" s="28" t="s">
        <v>23234</v>
      </c>
      <c r="AX27" s="28" t="s">
        <v>23235</v>
      </c>
      <c r="AY27" s="28" t="s">
        <v>13196</v>
      </c>
      <c r="AZ27" s="28" t="s">
        <v>23236</v>
      </c>
      <c r="BA27" s="28" t="s">
        <v>20348</v>
      </c>
      <c r="BB27" s="28" t="s">
        <v>23237</v>
      </c>
      <c r="BC27" s="28" t="s">
        <v>23238</v>
      </c>
      <c r="BD27" s="28" t="s">
        <v>23239</v>
      </c>
      <c r="BE27" s="28" t="s">
        <v>23240</v>
      </c>
      <c r="BF27" s="28" t="s">
        <v>23241</v>
      </c>
      <c r="BG27" s="28" t="s">
        <v>23242</v>
      </c>
      <c r="BH27" s="28" t="s">
        <v>23243</v>
      </c>
      <c r="BI27" s="28" t="s">
        <v>23244</v>
      </c>
      <c r="BJ27" s="28" t="s">
        <v>23245</v>
      </c>
      <c r="BK27" s="28" t="s">
        <v>23246</v>
      </c>
      <c r="BL27" s="28" t="s">
        <v>23247</v>
      </c>
      <c r="BM27" s="28" t="s">
        <v>23248</v>
      </c>
      <c r="BN27" s="28" t="s">
        <v>23249</v>
      </c>
      <c r="BO27" s="28" t="s">
        <v>13212</v>
      </c>
      <c r="BP27" s="28" t="s">
        <v>23250</v>
      </c>
      <c r="BQ27" s="28" t="s">
        <v>13214</v>
      </c>
      <c r="BR27" s="28" t="s">
        <v>23251</v>
      </c>
      <c r="BS27" s="28" t="s">
        <v>23252</v>
      </c>
      <c r="BT27" s="28" t="s">
        <v>23253</v>
      </c>
      <c r="BU27" s="28" t="s">
        <v>23254</v>
      </c>
      <c r="BV27" s="28" t="s">
        <v>23255</v>
      </c>
      <c r="BW27" s="28" t="s">
        <v>23256</v>
      </c>
      <c r="BX27" s="28" t="s">
        <v>23257</v>
      </c>
      <c r="BY27" s="28" t="s">
        <v>23258</v>
      </c>
      <c r="BZ27" s="28" t="s">
        <v>23259</v>
      </c>
      <c r="CA27" s="28" t="s">
        <v>23260</v>
      </c>
      <c r="CB27" s="28" t="s">
        <v>23261</v>
      </c>
      <c r="CC27" s="28" t="s">
        <v>23262</v>
      </c>
      <c r="CD27" s="28" t="s">
        <v>23263</v>
      </c>
      <c r="CE27" s="28" t="s">
        <v>23262</v>
      </c>
      <c r="CF27" s="28" t="s">
        <v>23264</v>
      </c>
      <c r="CG27" s="28" t="s">
        <v>23264</v>
      </c>
      <c r="CH27" s="28" t="s">
        <v>23265</v>
      </c>
      <c r="CI27" s="28" t="s">
        <v>23266</v>
      </c>
      <c r="CJ27" s="28" t="s">
        <v>23264</v>
      </c>
      <c r="CK27" s="28" t="s">
        <v>23267</v>
      </c>
      <c r="CL27" s="28" t="s">
        <v>23268</v>
      </c>
      <c r="CM27" s="28" t="s">
        <v>23269</v>
      </c>
      <c r="CN27" s="28" t="s">
        <v>13234</v>
      </c>
      <c r="CO27" s="28" t="s">
        <v>23270</v>
      </c>
      <c r="CP27" s="28" t="s">
        <v>23271</v>
      </c>
      <c r="CQ27" s="28" t="s">
        <v>13237</v>
      </c>
      <c r="CR27" s="28" t="s">
        <v>23272</v>
      </c>
      <c r="CS27" s="28" t="s">
        <v>13239</v>
      </c>
      <c r="CT27" s="28" t="s">
        <v>23273</v>
      </c>
      <c r="CU27" s="28" t="s">
        <v>23274</v>
      </c>
      <c r="CV27" s="28" t="s">
        <v>23275</v>
      </c>
      <c r="CW27" s="28" t="s">
        <v>23276</v>
      </c>
      <c r="CX27" s="28" t="s">
        <v>23250</v>
      </c>
      <c r="CY27" s="28" t="s">
        <v>23277</v>
      </c>
      <c r="CZ27" s="28" t="s">
        <v>23278</v>
      </c>
      <c r="DA27" s="28" t="s">
        <v>22087</v>
      </c>
      <c r="DB27" s="28" t="s">
        <v>23279</v>
      </c>
      <c r="DC27" s="28" t="s">
        <v>13248</v>
      </c>
      <c r="DD27" s="28" t="s">
        <v>13249</v>
      </c>
      <c r="DE27" s="28" t="s">
        <v>23280</v>
      </c>
      <c r="DF27" s="28" t="s">
        <v>23278</v>
      </c>
      <c r="DG27" s="28" t="s">
        <v>13249</v>
      </c>
      <c r="DH27" s="28" t="s">
        <v>13248</v>
      </c>
      <c r="DI27" s="28" t="s">
        <v>23281</v>
      </c>
      <c r="DJ27" s="28" t="s">
        <v>13558</v>
      </c>
      <c r="DK27" s="28" t="s">
        <v>20401</v>
      </c>
      <c r="DL27" s="28" t="s">
        <v>23282</v>
      </c>
      <c r="DM27" s="28" t="s">
        <v>23283</v>
      </c>
      <c r="DN27" s="28" t="s">
        <v>23284</v>
      </c>
      <c r="DO27" s="28" t="s">
        <v>13258</v>
      </c>
      <c r="DP27" s="28" t="s">
        <v>23285</v>
      </c>
      <c r="DQ27" s="28" t="s">
        <v>23286</v>
      </c>
      <c r="DR27" s="28" t="s">
        <v>23287</v>
      </c>
      <c r="DS27" s="28" t="s">
        <v>23288</v>
      </c>
      <c r="DT27" s="28" t="s">
        <v>23289</v>
      </c>
      <c r="DU27" s="28" t="s">
        <v>23290</v>
      </c>
      <c r="DV27" s="28" t="s">
        <v>23291</v>
      </c>
      <c r="DW27" s="28" t="s">
        <v>23292</v>
      </c>
      <c r="DX27" s="28" t="s">
        <v>13267</v>
      </c>
      <c r="DY27" s="28" t="s">
        <v>23293</v>
      </c>
      <c r="DZ27" s="28" t="s">
        <v>13269</v>
      </c>
      <c r="EA27" s="28" t="s">
        <v>23294</v>
      </c>
      <c r="EB27" s="28" t="s">
        <v>23295</v>
      </c>
      <c r="EC27" s="28" t="s">
        <v>23296</v>
      </c>
      <c r="ED27" s="28" t="s">
        <v>23297</v>
      </c>
      <c r="EE27" s="28" t="s">
        <v>23298</v>
      </c>
      <c r="EF27" s="28" t="s">
        <v>13275</v>
      </c>
      <c r="EG27" s="28" t="s">
        <v>23299</v>
      </c>
      <c r="EH27" s="28" t="s">
        <v>23300</v>
      </c>
      <c r="EI27" s="28" t="s">
        <v>23301</v>
      </c>
      <c r="EJ27" s="28" t="s">
        <v>23302</v>
      </c>
      <c r="EK27" s="28" t="s">
        <v>13280</v>
      </c>
      <c r="EL27" s="28" t="s">
        <v>23303</v>
      </c>
      <c r="EM27" s="28" t="s">
        <v>23304</v>
      </c>
      <c r="EN27" s="28" t="s">
        <v>23305</v>
      </c>
      <c r="EO27" s="28" t="s">
        <v>13284</v>
      </c>
      <c r="EP27" s="28" t="s">
        <v>23306</v>
      </c>
      <c r="EQ27" s="28" t="s">
        <v>23307</v>
      </c>
      <c r="ER27" s="28" t="s">
        <v>13586</v>
      </c>
      <c r="ES27" s="28" t="s">
        <v>23308</v>
      </c>
      <c r="ET27" s="28" t="s">
        <v>23309</v>
      </c>
      <c r="EU27" s="28" t="s">
        <v>23310</v>
      </c>
      <c r="EV27" s="28" t="s">
        <v>23310</v>
      </c>
      <c r="EW27" s="28" t="s">
        <v>23311</v>
      </c>
      <c r="EX27" s="28" t="s">
        <v>23312</v>
      </c>
      <c r="EY27" s="28" t="s">
        <v>23313</v>
      </c>
      <c r="EZ27" s="28" t="s">
        <v>23314</v>
      </c>
      <c r="FA27" s="28" t="s">
        <v>23315</v>
      </c>
      <c r="FB27" s="28" t="s">
        <v>23316</v>
      </c>
      <c r="FC27" s="28" t="s">
        <v>23317</v>
      </c>
      <c r="FD27" s="28" t="s">
        <v>23318</v>
      </c>
      <c r="FE27" s="28" t="s">
        <v>23319</v>
      </c>
      <c r="FF27" s="28" t="s">
        <v>23320</v>
      </c>
      <c r="FG27" s="28" t="s">
        <v>23321</v>
      </c>
      <c r="FH27" s="28" t="s">
        <v>23322</v>
      </c>
      <c r="FI27" s="28" t="s">
        <v>13301</v>
      </c>
      <c r="FJ27" s="28" t="s">
        <v>23323</v>
      </c>
      <c r="FK27" s="28" t="s">
        <v>23324</v>
      </c>
      <c r="FL27" s="28" t="s">
        <v>13304</v>
      </c>
      <c r="FM27" s="28" t="s">
        <v>23325</v>
      </c>
      <c r="FN27" s="28" t="s">
        <v>23326</v>
      </c>
      <c r="FO27" s="28" t="s">
        <v>23327</v>
      </c>
      <c r="FP27" s="28" t="s">
        <v>13308</v>
      </c>
      <c r="FQ27" s="28" t="s">
        <v>23328</v>
      </c>
      <c r="FR27" s="28" t="s">
        <v>13310</v>
      </c>
      <c r="FS27" s="28" t="s">
        <v>13608</v>
      </c>
      <c r="FT27" s="28" t="s">
        <v>13311</v>
      </c>
      <c r="FU27" s="28" t="s">
        <v>23329</v>
      </c>
      <c r="FV27" s="28" t="s">
        <v>13312</v>
      </c>
      <c r="FW27" s="28" t="s">
        <v>13313</v>
      </c>
      <c r="FX27" s="28" t="s">
        <v>13258</v>
      </c>
      <c r="FY27" s="28" t="s">
        <v>13738</v>
      </c>
      <c r="FZ27" s="28" t="s">
        <v>23330</v>
      </c>
      <c r="GA27" s="28" t="s">
        <v>23331</v>
      </c>
      <c r="GB27" s="28" t="s">
        <v>13317</v>
      </c>
      <c r="GC27" s="28" t="s">
        <v>23332</v>
      </c>
      <c r="GD27" s="28" t="s">
        <v>23333</v>
      </c>
      <c r="GE27" s="28" t="s">
        <v>23334</v>
      </c>
      <c r="GF27" s="28" t="s">
        <v>23335</v>
      </c>
      <c r="GG27" s="28" t="s">
        <v>23336</v>
      </c>
      <c r="GH27" s="28" t="s">
        <v>23337</v>
      </c>
      <c r="GI27" s="28" t="s">
        <v>13618</v>
      </c>
      <c r="GJ27" s="28" t="s">
        <v>23338</v>
      </c>
      <c r="GK27" s="28" t="s">
        <v>13324</v>
      </c>
      <c r="GL27" s="28" t="s">
        <v>23339</v>
      </c>
      <c r="GM27" s="28" t="s">
        <v>13325</v>
      </c>
      <c r="GN27" s="28" t="s">
        <v>13326</v>
      </c>
      <c r="GO27" s="28" t="s">
        <v>23340</v>
      </c>
      <c r="GP27" s="28" t="s">
        <v>13310</v>
      </c>
      <c r="GQ27" s="28" t="s">
        <v>23341</v>
      </c>
      <c r="GR27" s="28" t="s">
        <v>23342</v>
      </c>
      <c r="GS27" s="28" t="s">
        <v>23343</v>
      </c>
      <c r="GT27" s="28" t="s">
        <v>20470</v>
      </c>
      <c r="GU27" s="28" t="s">
        <v>23344</v>
      </c>
      <c r="GV27" s="28" t="s">
        <v>23318</v>
      </c>
      <c r="GW27" s="28" t="s">
        <v>23345</v>
      </c>
      <c r="GX27" s="28" t="s">
        <v>23346</v>
      </c>
      <c r="GY27" s="28" t="s">
        <v>23347</v>
      </c>
      <c r="GZ27" s="28" t="s">
        <v>23348</v>
      </c>
      <c r="HA27" s="28" t="s">
        <v>23349</v>
      </c>
      <c r="HB27" s="28" t="s">
        <v>23350</v>
      </c>
      <c r="HC27" s="28" t="s">
        <v>13338</v>
      </c>
      <c r="HD27" s="28" t="s">
        <v>13338</v>
      </c>
      <c r="HE27" s="28" t="s">
        <v>13339</v>
      </c>
      <c r="HF27" s="28" t="s">
        <v>20479</v>
      </c>
      <c r="HG27" s="28" t="s">
        <v>13340</v>
      </c>
      <c r="HH27" s="28" t="s">
        <v>13341</v>
      </c>
      <c r="HI27" s="28" t="s">
        <v>20480</v>
      </c>
      <c r="HJ27" s="28" t="s">
        <v>23351</v>
      </c>
      <c r="HK27" s="28" t="s">
        <v>13344</v>
      </c>
      <c r="HL27" s="28" t="s">
        <v>23352</v>
      </c>
      <c r="HM27" s="28" t="s">
        <v>23353</v>
      </c>
      <c r="HN27" s="28" t="s">
        <v>23354</v>
      </c>
      <c r="HO27" s="28" t="s">
        <v>23355</v>
      </c>
      <c r="HP27" s="28" t="s">
        <v>23356</v>
      </c>
      <c r="HQ27" s="28" t="s">
        <v>23357</v>
      </c>
      <c r="HR27" s="28" t="s">
        <v>20489</v>
      </c>
      <c r="HS27" s="28" t="s">
        <v>20490</v>
      </c>
      <c r="HT27" s="28" t="s">
        <v>20491</v>
      </c>
      <c r="HU27" s="28" t="s">
        <v>20492</v>
      </c>
      <c r="HV27" s="28" t="s">
        <v>23358</v>
      </c>
      <c r="HW27" s="28" t="s">
        <v>23359</v>
      </c>
      <c r="HX27" s="28" t="s">
        <v>13269</v>
      </c>
      <c r="HY27" s="28" t="s">
        <v>23360</v>
      </c>
      <c r="HZ27" s="28" t="s">
        <v>23361</v>
      </c>
      <c r="IA27" s="28" t="s">
        <v>21991</v>
      </c>
      <c r="IB27" s="28" t="s">
        <v>23300</v>
      </c>
      <c r="IC27" s="28" t="s">
        <v>23362</v>
      </c>
      <c r="ID27" s="28" t="s">
        <v>23363</v>
      </c>
      <c r="IE27" s="28" t="s">
        <v>23284</v>
      </c>
      <c r="IF27" s="28" t="s">
        <v>23364</v>
      </c>
      <c r="IG27" s="28" t="s">
        <v>20502</v>
      </c>
      <c r="IH27" s="28" t="s">
        <v>23365</v>
      </c>
      <c r="II27" s="28" t="s">
        <v>23366</v>
      </c>
      <c r="IJ27" s="28" t="s">
        <v>23285</v>
      </c>
      <c r="IK27" s="28" t="s">
        <v>13365</v>
      </c>
      <c r="IL27" s="28" t="s">
        <v>23367</v>
      </c>
      <c r="IM27" s="28" t="s">
        <v>23285</v>
      </c>
      <c r="IN27" s="28" t="s">
        <v>23368</v>
      </c>
      <c r="IO27" s="28" t="s">
        <v>23369</v>
      </c>
      <c r="IP27" s="28" t="s">
        <v>23370</v>
      </c>
      <c r="IQ27" s="28" t="s">
        <v>13660</v>
      </c>
      <c r="IR27" s="28" t="s">
        <v>23371</v>
      </c>
      <c r="IS27" s="28" t="s">
        <v>13371</v>
      </c>
      <c r="IT27" s="28" t="s">
        <v>13372</v>
      </c>
      <c r="IU27" s="28" t="s">
        <v>23372</v>
      </c>
      <c r="IV27" s="28" t="s">
        <v>23373</v>
      </c>
      <c r="IW27" s="28" t="s">
        <v>23271</v>
      </c>
      <c r="IX27" s="28" t="s">
        <v>23374</v>
      </c>
      <c r="IY27" s="28" t="s">
        <v>13376</v>
      </c>
      <c r="IZ27" s="28" t="s">
        <v>13377</v>
      </c>
      <c r="JA27" s="28" t="s">
        <v>13378</v>
      </c>
      <c r="JB27" s="28" t="s">
        <v>13379</v>
      </c>
      <c r="JC27" s="28" t="s">
        <v>23375</v>
      </c>
      <c r="JD27" s="28" t="s">
        <v>23376</v>
      </c>
      <c r="JE27" s="28" t="s">
        <v>13382</v>
      </c>
      <c r="JF27" s="28" t="s">
        <v>23377</v>
      </c>
      <c r="JG27" s="28" t="s">
        <v>23378</v>
      </c>
      <c r="JH27" s="28" t="s">
        <v>23379</v>
      </c>
      <c r="JI27" s="28" t="s">
        <v>23380</v>
      </c>
      <c r="JJ27" s="28" t="s">
        <v>23381</v>
      </c>
      <c r="JK27" s="28" t="s">
        <v>23382</v>
      </c>
      <c r="JL27" s="28" t="s">
        <v>23383</v>
      </c>
      <c r="JM27" s="28" t="s">
        <v>13390</v>
      </c>
      <c r="JN27" s="28" t="s">
        <v>23384</v>
      </c>
      <c r="JO27" s="28" t="s">
        <v>23385</v>
      </c>
      <c r="JP27" s="28" t="s">
        <v>23386</v>
      </c>
      <c r="JQ27" s="28" t="s">
        <v>23386</v>
      </c>
      <c r="JR27" s="28" t="s">
        <v>23387</v>
      </c>
      <c r="JS27" s="28" t="s">
        <v>23388</v>
      </c>
      <c r="JT27" s="28" t="s">
        <v>20533</v>
      </c>
      <c r="JU27" s="28" t="s">
        <v>23389</v>
      </c>
      <c r="JV27" s="28" t="s">
        <v>23390</v>
      </c>
      <c r="JW27" s="28" t="s">
        <v>23391</v>
      </c>
      <c r="JX27" s="28" t="s">
        <v>13683</v>
      </c>
      <c r="JY27" s="28" t="s">
        <v>23392</v>
      </c>
      <c r="JZ27" s="28" t="s">
        <v>13402</v>
      </c>
      <c r="KA27" s="28" t="s">
        <v>23393</v>
      </c>
      <c r="KB27" s="28" t="s">
        <v>13686</v>
      </c>
      <c r="KC27" s="28" t="s">
        <v>23386</v>
      </c>
      <c r="KD27" s="28" t="s">
        <v>23394</v>
      </c>
      <c r="KE27" s="28" t="s">
        <v>23386</v>
      </c>
      <c r="KF27" s="28" t="s">
        <v>23395</v>
      </c>
      <c r="KG27" s="28" t="s">
        <v>23396</v>
      </c>
      <c r="KH27" s="28" t="s">
        <v>23397</v>
      </c>
      <c r="KI27" s="28" t="s">
        <v>23398</v>
      </c>
      <c r="KJ27" s="28" t="s">
        <v>23399</v>
      </c>
      <c r="KK27" s="28" t="s">
        <v>23400</v>
      </c>
      <c r="KL27" s="28" t="s">
        <v>23401</v>
      </c>
      <c r="KM27" s="28" t="s">
        <v>23402</v>
      </c>
      <c r="KN27" s="28" t="s">
        <v>23403</v>
      </c>
      <c r="KO27" s="28" t="s">
        <v>20551</v>
      </c>
      <c r="KP27" s="28" t="s">
        <v>23404</v>
      </c>
      <c r="KQ27" s="28" t="s">
        <v>23405</v>
      </c>
      <c r="KR27" s="28" t="s">
        <v>13700</v>
      </c>
      <c r="KS27" s="28" t="s">
        <v>23406</v>
      </c>
      <c r="KT27" s="28" t="s">
        <v>23407</v>
      </c>
      <c r="KU27" s="28" t="s">
        <v>23407</v>
      </c>
      <c r="KV27" s="28" t="s">
        <v>20557</v>
      </c>
      <c r="KW27" s="28" t="s">
        <v>23406</v>
      </c>
      <c r="KX27" s="28" t="s">
        <v>23408</v>
      </c>
      <c r="KY27" s="28" t="s">
        <v>20559</v>
      </c>
      <c r="KZ27" s="28" t="s">
        <v>20560</v>
      </c>
      <c r="LA27" s="28" t="s">
        <v>23286</v>
      </c>
      <c r="LB27" s="28" t="s">
        <v>23409</v>
      </c>
      <c r="LC27" s="28" t="s">
        <v>13708</v>
      </c>
      <c r="LD27" s="28" t="s">
        <v>23410</v>
      </c>
      <c r="LE27" s="28" t="s">
        <v>23411</v>
      </c>
      <c r="LF27" s="28" t="s">
        <v>23412</v>
      </c>
      <c r="LG27" s="28" t="s">
        <v>23324</v>
      </c>
      <c r="LH27" s="28" t="s">
        <v>13428</v>
      </c>
      <c r="LI27" s="28" t="s">
        <v>23413</v>
      </c>
      <c r="LJ27" s="28" t="s">
        <v>23414</v>
      </c>
      <c r="LK27" s="28" t="s">
        <v>13431</v>
      </c>
      <c r="LL27" s="28" t="s">
        <v>23306</v>
      </c>
      <c r="LM27" s="28" t="s">
        <v>13714</v>
      </c>
      <c r="LN27" s="28" t="s">
        <v>13214</v>
      </c>
      <c r="LO27" s="28" t="s">
        <v>23415</v>
      </c>
      <c r="LP27" s="28" t="s">
        <v>23415</v>
      </c>
      <c r="LQ27" s="28" t="s">
        <v>13434</v>
      </c>
      <c r="LR27" s="28" t="s">
        <v>23416</v>
      </c>
      <c r="LS27" s="28" t="s">
        <v>13275</v>
      </c>
      <c r="LT27" s="28" t="s">
        <v>20574</v>
      </c>
      <c r="LU27" s="28" t="s">
        <v>23417</v>
      </c>
      <c r="LV27" s="28" t="s">
        <v>23418</v>
      </c>
      <c r="LW27" s="28" t="s">
        <v>13438</v>
      </c>
      <c r="LX27" s="28" t="s">
        <v>23419</v>
      </c>
      <c r="LY27" s="28" t="s">
        <v>13440</v>
      </c>
      <c r="LZ27" s="28" t="s">
        <v>13441</v>
      </c>
      <c r="MA27" s="28" t="s">
        <v>23420</v>
      </c>
      <c r="MB27" s="28" t="s">
        <v>23421</v>
      </c>
      <c r="MC27" s="28" t="s">
        <v>20582</v>
      </c>
      <c r="MD27" s="28" t="s">
        <v>23422</v>
      </c>
      <c r="ME27" s="28" t="s">
        <v>23423</v>
      </c>
      <c r="MF27" s="28" t="s">
        <v>23412</v>
      </c>
      <c r="MG27" s="28" t="s">
        <v>13446</v>
      </c>
      <c r="MH27" s="28" t="s">
        <v>23424</v>
      </c>
      <c r="MI27" s="28" t="s">
        <v>23425</v>
      </c>
      <c r="MJ27" s="28" t="s">
        <v>23426</v>
      </c>
      <c r="MK27" s="28" t="s">
        <v>23427</v>
      </c>
      <c r="ML27" s="28" t="s">
        <v>23428</v>
      </c>
      <c r="MM27" s="28" t="s">
        <v>23429</v>
      </c>
      <c r="MN27" s="28" t="s">
        <v>23430</v>
      </c>
      <c r="MO27" s="28" t="s">
        <v>23431</v>
      </c>
      <c r="MP27" s="28" t="s">
        <v>13455</v>
      </c>
      <c r="MQ27" s="28" t="s">
        <v>13456</v>
      </c>
      <c r="MR27" s="28" t="s">
        <v>23432</v>
      </c>
      <c r="MS27" s="28" t="s">
        <v>23433</v>
      </c>
      <c r="MT27" s="28" t="s">
        <v>23434</v>
      </c>
      <c r="MU27" s="28" t="s">
        <v>23435</v>
      </c>
      <c r="MV27" s="28" t="s">
        <v>23436</v>
      </c>
      <c r="MW27" s="28" t="s">
        <v>13461</v>
      </c>
      <c r="MX27" s="28" t="s">
        <v>23437</v>
      </c>
      <c r="MY27" s="28" t="s">
        <v>13463</v>
      </c>
      <c r="MZ27" s="28" t="s">
        <v>20600</v>
      </c>
      <c r="NA27" s="28" t="s">
        <v>13465</v>
      </c>
      <c r="NB27" s="28" t="s">
        <v>23438</v>
      </c>
      <c r="NC27" s="28" t="s">
        <v>23439</v>
      </c>
      <c r="ND27" s="28" t="s">
        <v>13468</v>
      </c>
      <c r="NE27" s="28" t="s">
        <v>23440</v>
      </c>
    </row>
    <row r="28" spans="2:369" ht="15.75" thickBot="1" x14ac:dyDescent="0.3">
      <c r="B28" s="42" t="s">
        <v>399</v>
      </c>
      <c r="C28" s="31" t="s">
        <v>23441</v>
      </c>
      <c r="D28" s="31" t="s">
        <v>23442</v>
      </c>
      <c r="E28" s="31" t="s">
        <v>23443</v>
      </c>
      <c r="F28" s="31" t="s">
        <v>23443</v>
      </c>
      <c r="G28" s="31" t="s">
        <v>23444</v>
      </c>
      <c r="H28" s="31" t="s">
        <v>23445</v>
      </c>
      <c r="I28" s="31" t="s">
        <v>23446</v>
      </c>
      <c r="J28" s="31" t="s">
        <v>23447</v>
      </c>
      <c r="K28" s="31" t="s">
        <v>20611</v>
      </c>
      <c r="L28" s="31" t="s">
        <v>23448</v>
      </c>
      <c r="M28" s="31" t="s">
        <v>23449</v>
      </c>
      <c r="N28" s="31" t="s">
        <v>23450</v>
      </c>
      <c r="O28" s="31" t="s">
        <v>23451</v>
      </c>
      <c r="P28" s="31" t="s">
        <v>23451</v>
      </c>
      <c r="Q28" s="31" t="s">
        <v>16762</v>
      </c>
      <c r="R28" s="31" t="s">
        <v>16461</v>
      </c>
      <c r="S28" s="31" t="s">
        <v>16462</v>
      </c>
      <c r="T28" s="31" t="s">
        <v>16463</v>
      </c>
      <c r="U28" s="31" t="s">
        <v>23452</v>
      </c>
      <c r="V28" s="31" t="s">
        <v>23453</v>
      </c>
      <c r="W28" s="31" t="s">
        <v>16620</v>
      </c>
      <c r="X28" s="31" t="s">
        <v>23454</v>
      </c>
      <c r="Y28" s="31" t="s">
        <v>23455</v>
      </c>
      <c r="Z28" s="31" t="s">
        <v>23456</v>
      </c>
      <c r="AA28" s="31" t="s">
        <v>16469</v>
      </c>
      <c r="AB28" s="31" t="s">
        <v>16469</v>
      </c>
      <c r="AC28" s="31" t="s">
        <v>16769</v>
      </c>
      <c r="AD28" s="31" t="s">
        <v>16769</v>
      </c>
      <c r="AE28" s="31" t="s">
        <v>17149</v>
      </c>
      <c r="AF28" s="31" t="s">
        <v>23457</v>
      </c>
      <c r="AG28" s="31" t="s">
        <v>20628</v>
      </c>
      <c r="AH28" s="31" t="s">
        <v>23458</v>
      </c>
      <c r="AI28" s="31" t="s">
        <v>23459</v>
      </c>
      <c r="AJ28" s="31" t="s">
        <v>23460</v>
      </c>
      <c r="AK28" s="31" t="s">
        <v>16776</v>
      </c>
      <c r="AL28" s="31" t="s">
        <v>23461</v>
      </c>
      <c r="AM28" s="31" t="s">
        <v>20751</v>
      </c>
      <c r="AN28" s="31" t="s">
        <v>23462</v>
      </c>
      <c r="AO28" s="31" t="s">
        <v>23463</v>
      </c>
      <c r="AP28" s="31" t="s">
        <v>20751</v>
      </c>
      <c r="AQ28" s="31" t="s">
        <v>23464</v>
      </c>
      <c r="AR28" s="31" t="s">
        <v>23465</v>
      </c>
      <c r="AS28" s="31" t="s">
        <v>17095</v>
      </c>
      <c r="AT28" s="31" t="s">
        <v>23466</v>
      </c>
      <c r="AU28" s="31" t="s">
        <v>23467</v>
      </c>
      <c r="AV28" s="31" t="s">
        <v>23468</v>
      </c>
      <c r="AW28" s="31" t="s">
        <v>23469</v>
      </c>
      <c r="AX28" s="31" t="s">
        <v>16765</v>
      </c>
      <c r="AY28" s="31" t="s">
        <v>16790</v>
      </c>
      <c r="AZ28" s="31" t="s">
        <v>23470</v>
      </c>
      <c r="BA28" s="31" t="s">
        <v>23471</v>
      </c>
      <c r="BB28" s="31" t="s">
        <v>23472</v>
      </c>
      <c r="BC28" s="31" t="s">
        <v>23473</v>
      </c>
      <c r="BD28" s="31" t="s">
        <v>23474</v>
      </c>
      <c r="BE28" s="31" t="s">
        <v>23475</v>
      </c>
      <c r="BF28" s="31" t="s">
        <v>17085</v>
      </c>
      <c r="BG28" s="31" t="s">
        <v>23476</v>
      </c>
      <c r="BH28" s="31" t="s">
        <v>20652</v>
      </c>
      <c r="BI28" s="31" t="s">
        <v>23477</v>
      </c>
      <c r="BJ28" s="31" t="s">
        <v>23478</v>
      </c>
      <c r="BK28" s="31" t="s">
        <v>23479</v>
      </c>
      <c r="BL28" s="31" t="s">
        <v>23480</v>
      </c>
      <c r="BM28" s="31" t="s">
        <v>23481</v>
      </c>
      <c r="BN28" s="31" t="s">
        <v>16502</v>
      </c>
      <c r="BO28" s="31" t="s">
        <v>16503</v>
      </c>
      <c r="BP28" s="31" t="s">
        <v>23482</v>
      </c>
      <c r="BQ28" s="31" t="s">
        <v>16807</v>
      </c>
      <c r="BR28" s="31" t="s">
        <v>23483</v>
      </c>
      <c r="BS28" s="31" t="s">
        <v>23484</v>
      </c>
      <c r="BT28" s="31" t="s">
        <v>23485</v>
      </c>
      <c r="BU28" s="31" t="s">
        <v>23486</v>
      </c>
      <c r="BV28" s="31" t="s">
        <v>23487</v>
      </c>
      <c r="BW28" s="31" t="s">
        <v>23488</v>
      </c>
      <c r="BX28" s="31" t="s">
        <v>23489</v>
      </c>
      <c r="BY28" s="31" t="s">
        <v>23490</v>
      </c>
      <c r="BZ28" s="31" t="s">
        <v>23491</v>
      </c>
      <c r="CA28" s="31" t="s">
        <v>23492</v>
      </c>
      <c r="CB28" s="31" t="s">
        <v>23493</v>
      </c>
      <c r="CC28" s="31" t="s">
        <v>23494</v>
      </c>
      <c r="CD28" s="31" t="s">
        <v>23495</v>
      </c>
      <c r="CE28" s="31" t="s">
        <v>23494</v>
      </c>
      <c r="CF28" s="31" t="s">
        <v>23496</v>
      </c>
      <c r="CG28" s="31" t="s">
        <v>23496</v>
      </c>
      <c r="CH28" s="31" t="s">
        <v>23497</v>
      </c>
      <c r="CI28" s="31" t="s">
        <v>23498</v>
      </c>
      <c r="CJ28" s="31" t="s">
        <v>23496</v>
      </c>
      <c r="CK28" s="31" t="s">
        <v>23499</v>
      </c>
      <c r="CL28" s="31" t="s">
        <v>23500</v>
      </c>
      <c r="CM28" s="31" t="s">
        <v>23501</v>
      </c>
      <c r="CN28" s="31" t="s">
        <v>16524</v>
      </c>
      <c r="CO28" s="31" t="s">
        <v>23502</v>
      </c>
      <c r="CP28" s="31" t="s">
        <v>23503</v>
      </c>
      <c r="CQ28" s="31" t="s">
        <v>23504</v>
      </c>
      <c r="CR28" s="31" t="s">
        <v>23505</v>
      </c>
      <c r="CS28" s="31" t="s">
        <v>16528</v>
      </c>
      <c r="CT28" s="31" t="s">
        <v>23506</v>
      </c>
      <c r="CU28" s="31" t="s">
        <v>23507</v>
      </c>
      <c r="CV28" s="31" t="s">
        <v>23508</v>
      </c>
      <c r="CW28" s="31" t="s">
        <v>23509</v>
      </c>
      <c r="CX28" s="31" t="s">
        <v>23482</v>
      </c>
      <c r="CY28" s="31" t="s">
        <v>20691</v>
      </c>
      <c r="CZ28" s="31" t="s">
        <v>23510</v>
      </c>
      <c r="DA28" s="31" t="s">
        <v>23511</v>
      </c>
      <c r="DB28" s="31" t="s">
        <v>23512</v>
      </c>
      <c r="DC28" s="31" t="s">
        <v>16537</v>
      </c>
      <c r="DD28" s="31" t="s">
        <v>16538</v>
      </c>
      <c r="DE28" s="31" t="s">
        <v>16539</v>
      </c>
      <c r="DF28" s="31" t="s">
        <v>23513</v>
      </c>
      <c r="DG28" s="31" t="s">
        <v>16538</v>
      </c>
      <c r="DH28" s="31" t="s">
        <v>16537</v>
      </c>
      <c r="DI28" s="31" t="s">
        <v>23514</v>
      </c>
      <c r="DJ28" s="31" t="s">
        <v>23515</v>
      </c>
      <c r="DK28" s="31" t="s">
        <v>20700</v>
      </c>
      <c r="DL28" s="31" t="s">
        <v>23516</v>
      </c>
      <c r="DM28" s="31" t="s">
        <v>23517</v>
      </c>
      <c r="DN28" s="31" t="s">
        <v>23518</v>
      </c>
      <c r="DO28" s="31" t="s">
        <v>16547</v>
      </c>
      <c r="DP28" s="31" t="s">
        <v>23519</v>
      </c>
      <c r="DQ28" s="31" t="s">
        <v>23520</v>
      </c>
      <c r="DR28" s="31" t="s">
        <v>23521</v>
      </c>
      <c r="DS28" s="31" t="s">
        <v>23522</v>
      </c>
      <c r="DT28" s="31" t="s">
        <v>23523</v>
      </c>
      <c r="DU28" s="31" t="s">
        <v>23524</v>
      </c>
      <c r="DV28" s="31" t="s">
        <v>23525</v>
      </c>
      <c r="DW28" s="31" t="s">
        <v>23526</v>
      </c>
      <c r="DX28" s="31" t="s">
        <v>16556</v>
      </c>
      <c r="DY28" s="31" t="s">
        <v>23527</v>
      </c>
      <c r="DZ28" s="31" t="s">
        <v>16558</v>
      </c>
      <c r="EA28" s="31" t="s">
        <v>23528</v>
      </c>
      <c r="EB28" s="31" t="s">
        <v>23529</v>
      </c>
      <c r="EC28" s="31" t="s">
        <v>23530</v>
      </c>
      <c r="ED28" s="31" t="s">
        <v>23531</v>
      </c>
      <c r="EE28" s="31" t="s">
        <v>23532</v>
      </c>
      <c r="EF28" s="31" t="s">
        <v>16564</v>
      </c>
      <c r="EG28" s="31" t="s">
        <v>23533</v>
      </c>
      <c r="EH28" s="31" t="s">
        <v>23534</v>
      </c>
      <c r="EI28" s="31" t="s">
        <v>23535</v>
      </c>
      <c r="EJ28" s="31" t="s">
        <v>23536</v>
      </c>
      <c r="EK28" s="31" t="s">
        <v>23537</v>
      </c>
      <c r="EL28" s="31" t="s">
        <v>23538</v>
      </c>
      <c r="EM28" s="31" t="s">
        <v>23539</v>
      </c>
      <c r="EN28" s="31" t="s">
        <v>23540</v>
      </c>
      <c r="EO28" s="31" t="s">
        <v>16572</v>
      </c>
      <c r="EP28" s="31" t="s">
        <v>23541</v>
      </c>
      <c r="EQ28" s="31" t="s">
        <v>23542</v>
      </c>
      <c r="ER28" s="31" t="s">
        <v>23543</v>
      </c>
      <c r="ES28" s="31" t="s">
        <v>23544</v>
      </c>
      <c r="ET28" s="31" t="s">
        <v>23545</v>
      </c>
      <c r="EU28" s="31" t="s">
        <v>23546</v>
      </c>
      <c r="EV28" s="31" t="s">
        <v>23546</v>
      </c>
      <c r="EW28" s="31" t="s">
        <v>23547</v>
      </c>
      <c r="EX28" s="31" t="s">
        <v>23548</v>
      </c>
      <c r="EY28" s="31" t="s">
        <v>23549</v>
      </c>
      <c r="EZ28" s="31" t="s">
        <v>23550</v>
      </c>
      <c r="FA28" s="31" t="s">
        <v>23551</v>
      </c>
      <c r="FB28" s="31" t="s">
        <v>23552</v>
      </c>
      <c r="FC28" s="31" t="s">
        <v>23553</v>
      </c>
      <c r="FD28" s="31" t="s">
        <v>23554</v>
      </c>
      <c r="FE28" s="31" t="s">
        <v>23555</v>
      </c>
      <c r="FF28" s="31" t="s">
        <v>23556</v>
      </c>
      <c r="FG28" s="31" t="s">
        <v>16588</v>
      </c>
      <c r="FH28" s="31" t="s">
        <v>23557</v>
      </c>
      <c r="FI28" s="31" t="s">
        <v>16590</v>
      </c>
      <c r="FJ28" s="31" t="s">
        <v>20745</v>
      </c>
      <c r="FK28" s="31" t="s">
        <v>23558</v>
      </c>
      <c r="FL28" s="31" t="s">
        <v>16593</v>
      </c>
      <c r="FM28" s="31" t="s">
        <v>23559</v>
      </c>
      <c r="FN28" s="31" t="s">
        <v>23560</v>
      </c>
      <c r="FO28" s="31" t="s">
        <v>23561</v>
      </c>
      <c r="FP28" s="31" t="s">
        <v>16597</v>
      </c>
      <c r="FQ28" s="31" t="s">
        <v>23562</v>
      </c>
      <c r="FR28" s="31" t="s">
        <v>16599</v>
      </c>
      <c r="FS28" s="31" t="s">
        <v>16892</v>
      </c>
      <c r="FT28" s="31" t="s">
        <v>20751</v>
      </c>
      <c r="FU28" s="31" t="s">
        <v>23563</v>
      </c>
      <c r="FV28" s="31" t="s">
        <v>16601</v>
      </c>
      <c r="FW28" s="31" t="s">
        <v>16602</v>
      </c>
      <c r="FX28" s="31" t="s">
        <v>16547</v>
      </c>
      <c r="FY28" s="31" t="s">
        <v>23564</v>
      </c>
      <c r="FZ28" s="31" t="s">
        <v>23565</v>
      </c>
      <c r="GA28" s="31" t="s">
        <v>20754</v>
      </c>
      <c r="GB28" s="31" t="s">
        <v>16898</v>
      </c>
      <c r="GC28" s="31" t="s">
        <v>23566</v>
      </c>
      <c r="GD28" s="31" t="s">
        <v>23567</v>
      </c>
      <c r="GE28" s="31" t="s">
        <v>20757</v>
      </c>
      <c r="GF28" s="31" t="s">
        <v>23568</v>
      </c>
      <c r="GG28" s="31" t="s">
        <v>23569</v>
      </c>
      <c r="GH28" s="31" t="s">
        <v>23570</v>
      </c>
      <c r="GI28" s="31" t="s">
        <v>23571</v>
      </c>
      <c r="GJ28" s="31" t="s">
        <v>23572</v>
      </c>
      <c r="GK28" s="31" t="s">
        <v>16613</v>
      </c>
      <c r="GL28" s="31" t="s">
        <v>16614</v>
      </c>
      <c r="GM28" s="31" t="s">
        <v>16905</v>
      </c>
      <c r="GN28" s="31" t="s">
        <v>16615</v>
      </c>
      <c r="GO28" s="31" t="s">
        <v>23573</v>
      </c>
      <c r="GP28" s="31" t="s">
        <v>16599</v>
      </c>
      <c r="GQ28" s="31" t="s">
        <v>16907</v>
      </c>
      <c r="GR28" s="31" t="s">
        <v>23574</v>
      </c>
      <c r="GS28" s="31" t="s">
        <v>23575</v>
      </c>
      <c r="GT28" s="31" t="s">
        <v>20634</v>
      </c>
      <c r="GU28" s="31" t="s">
        <v>23576</v>
      </c>
      <c r="GV28" s="31" t="s">
        <v>23554</v>
      </c>
      <c r="GW28" s="31" t="s">
        <v>23577</v>
      </c>
      <c r="GX28" s="31" t="s">
        <v>23578</v>
      </c>
      <c r="GY28" s="31" t="s">
        <v>23579</v>
      </c>
      <c r="GZ28" s="31" t="s">
        <v>20757</v>
      </c>
      <c r="HA28" s="31" t="s">
        <v>23580</v>
      </c>
      <c r="HB28" s="31" t="s">
        <v>23581</v>
      </c>
      <c r="HC28" s="31" t="s">
        <v>16628</v>
      </c>
      <c r="HD28" s="31" t="s">
        <v>16628</v>
      </c>
      <c r="HE28" s="31" t="s">
        <v>16916</v>
      </c>
      <c r="HF28" s="31" t="s">
        <v>16917</v>
      </c>
      <c r="HG28" s="31" t="s">
        <v>16918</v>
      </c>
      <c r="HH28" s="31" t="s">
        <v>16919</v>
      </c>
      <c r="HI28" s="31" t="s">
        <v>23513</v>
      </c>
      <c r="HJ28" s="31" t="s">
        <v>23582</v>
      </c>
      <c r="HK28" s="31" t="s">
        <v>16922</v>
      </c>
      <c r="HL28" s="31" t="s">
        <v>23583</v>
      </c>
      <c r="HM28" s="31" t="s">
        <v>23584</v>
      </c>
      <c r="HN28" s="31" t="s">
        <v>23585</v>
      </c>
      <c r="HO28" s="31" t="s">
        <v>23586</v>
      </c>
      <c r="HP28" s="31" t="s">
        <v>23587</v>
      </c>
      <c r="HQ28" s="31" t="s">
        <v>23588</v>
      </c>
      <c r="HR28" s="31" t="s">
        <v>20785</v>
      </c>
      <c r="HS28" s="31" t="s">
        <v>20786</v>
      </c>
      <c r="HT28" s="31" t="s">
        <v>20787</v>
      </c>
      <c r="HU28" s="31" t="s">
        <v>20788</v>
      </c>
      <c r="HV28" s="31" t="s">
        <v>23589</v>
      </c>
      <c r="HW28" s="31" t="s">
        <v>23590</v>
      </c>
      <c r="HX28" s="31" t="s">
        <v>16558</v>
      </c>
      <c r="HY28" s="31" t="s">
        <v>23591</v>
      </c>
      <c r="HZ28" s="31" t="s">
        <v>23592</v>
      </c>
      <c r="IA28" s="31" t="s">
        <v>20793</v>
      </c>
      <c r="IB28" s="31" t="s">
        <v>23534</v>
      </c>
      <c r="IC28" s="31" t="s">
        <v>23593</v>
      </c>
      <c r="ID28" s="31" t="s">
        <v>23594</v>
      </c>
      <c r="IE28" s="31" t="s">
        <v>23518</v>
      </c>
      <c r="IF28" s="31" t="s">
        <v>23595</v>
      </c>
      <c r="IG28" s="31" t="s">
        <v>16941</v>
      </c>
      <c r="IH28" s="31" t="s">
        <v>23596</v>
      </c>
      <c r="II28" s="31" t="s">
        <v>17225</v>
      </c>
      <c r="IJ28" s="31" t="s">
        <v>23519</v>
      </c>
      <c r="IK28" s="31" t="s">
        <v>16651</v>
      </c>
      <c r="IL28" s="31" t="s">
        <v>23597</v>
      </c>
      <c r="IM28" s="31" t="s">
        <v>23519</v>
      </c>
      <c r="IN28" s="31" t="s">
        <v>23598</v>
      </c>
      <c r="IO28" s="31" t="s">
        <v>23599</v>
      </c>
      <c r="IP28" s="31" t="s">
        <v>23600</v>
      </c>
      <c r="IQ28" s="31" t="s">
        <v>16656</v>
      </c>
      <c r="IR28" s="31" t="s">
        <v>23601</v>
      </c>
      <c r="IS28" s="31" t="s">
        <v>16949</v>
      </c>
      <c r="IT28" s="31" t="s">
        <v>16950</v>
      </c>
      <c r="IU28" s="31" t="s">
        <v>23602</v>
      </c>
      <c r="IV28" s="31" t="s">
        <v>23603</v>
      </c>
      <c r="IW28" s="31" t="s">
        <v>23503</v>
      </c>
      <c r="IX28" s="31" t="s">
        <v>23604</v>
      </c>
      <c r="IY28" s="31" t="s">
        <v>16661</v>
      </c>
      <c r="IZ28" s="31" t="s">
        <v>16662</v>
      </c>
      <c r="JA28" s="31" t="s">
        <v>16954</v>
      </c>
      <c r="JB28" s="31" t="s">
        <v>16663</v>
      </c>
      <c r="JC28" s="31" t="s">
        <v>23605</v>
      </c>
      <c r="JD28" s="31" t="s">
        <v>23606</v>
      </c>
      <c r="JE28" s="31" t="s">
        <v>16957</v>
      </c>
      <c r="JF28" s="31" t="s">
        <v>23607</v>
      </c>
      <c r="JG28" s="31" t="s">
        <v>23608</v>
      </c>
      <c r="JH28" s="31" t="s">
        <v>23609</v>
      </c>
      <c r="JI28" s="31" t="s">
        <v>23610</v>
      </c>
      <c r="JJ28" s="31" t="s">
        <v>23611</v>
      </c>
      <c r="JK28" s="31" t="s">
        <v>23612</v>
      </c>
      <c r="JL28" s="31" t="s">
        <v>23613</v>
      </c>
      <c r="JM28" s="31" t="s">
        <v>16965</v>
      </c>
      <c r="JN28" s="31" t="s">
        <v>23614</v>
      </c>
      <c r="JO28" s="31" t="s">
        <v>23615</v>
      </c>
      <c r="JP28" s="31" t="s">
        <v>23616</v>
      </c>
      <c r="JQ28" s="31" t="s">
        <v>23616</v>
      </c>
      <c r="JR28" s="31" t="s">
        <v>23617</v>
      </c>
      <c r="JS28" s="31" t="s">
        <v>23618</v>
      </c>
      <c r="JT28" s="31" t="s">
        <v>20829</v>
      </c>
      <c r="JU28" s="31" t="s">
        <v>23619</v>
      </c>
      <c r="JV28" s="31" t="s">
        <v>23620</v>
      </c>
      <c r="JW28" s="31" t="s">
        <v>23621</v>
      </c>
      <c r="JX28" s="31" t="s">
        <v>23622</v>
      </c>
      <c r="JY28" s="31" t="s">
        <v>23623</v>
      </c>
      <c r="JZ28" s="31" t="s">
        <v>16684</v>
      </c>
      <c r="KA28" s="31" t="s">
        <v>23624</v>
      </c>
      <c r="KB28" s="31" t="s">
        <v>17260</v>
      </c>
      <c r="KC28" s="31" t="s">
        <v>23616</v>
      </c>
      <c r="KD28" s="31" t="s">
        <v>23625</v>
      </c>
      <c r="KE28" s="31" t="s">
        <v>23616</v>
      </c>
      <c r="KF28" s="31" t="s">
        <v>23626</v>
      </c>
      <c r="KG28" s="31" t="s">
        <v>23627</v>
      </c>
      <c r="KH28" s="31" t="s">
        <v>23628</v>
      </c>
      <c r="KI28" s="31" t="s">
        <v>23629</v>
      </c>
      <c r="KJ28" s="31" t="s">
        <v>23630</v>
      </c>
      <c r="KK28" s="31" t="s">
        <v>23631</v>
      </c>
      <c r="KL28" s="31" t="s">
        <v>23632</v>
      </c>
      <c r="KM28" s="31" t="s">
        <v>23633</v>
      </c>
      <c r="KN28" s="31" t="s">
        <v>23634</v>
      </c>
      <c r="KO28" s="31" t="s">
        <v>20848</v>
      </c>
      <c r="KP28" s="31" t="s">
        <v>23635</v>
      </c>
      <c r="KQ28" s="31" t="s">
        <v>16991</v>
      </c>
      <c r="KR28" s="31" t="s">
        <v>23636</v>
      </c>
      <c r="KS28" s="31" t="s">
        <v>23637</v>
      </c>
      <c r="KT28" s="31" t="s">
        <v>23638</v>
      </c>
      <c r="KU28" s="31" t="s">
        <v>23638</v>
      </c>
      <c r="KV28" s="31" t="s">
        <v>23639</v>
      </c>
      <c r="KW28" s="31" t="s">
        <v>23637</v>
      </c>
      <c r="KX28" s="31" t="s">
        <v>23640</v>
      </c>
      <c r="KY28" s="31" t="s">
        <v>16706</v>
      </c>
      <c r="KZ28" s="31" t="s">
        <v>16997</v>
      </c>
      <c r="LA28" s="31" t="s">
        <v>23520</v>
      </c>
      <c r="LB28" s="31" t="s">
        <v>23641</v>
      </c>
      <c r="LC28" s="31" t="s">
        <v>17281</v>
      </c>
      <c r="LD28" s="31" t="s">
        <v>23642</v>
      </c>
      <c r="LE28" s="31" t="s">
        <v>23643</v>
      </c>
      <c r="LF28" s="31" t="s">
        <v>23644</v>
      </c>
      <c r="LG28" s="31" t="s">
        <v>23558</v>
      </c>
      <c r="LH28" s="31" t="s">
        <v>17003</v>
      </c>
      <c r="LI28" s="31" t="s">
        <v>23645</v>
      </c>
      <c r="LJ28" s="31" t="s">
        <v>23646</v>
      </c>
      <c r="LK28" s="31" t="s">
        <v>17006</v>
      </c>
      <c r="LL28" s="31" t="s">
        <v>23541</v>
      </c>
      <c r="LM28" s="31" t="s">
        <v>23647</v>
      </c>
      <c r="LN28" s="31" t="s">
        <v>16807</v>
      </c>
      <c r="LO28" s="31" t="s">
        <v>23648</v>
      </c>
      <c r="LP28" s="31" t="s">
        <v>23648</v>
      </c>
      <c r="LQ28" s="31" t="s">
        <v>16716</v>
      </c>
      <c r="LR28" s="31" t="s">
        <v>23649</v>
      </c>
      <c r="LS28" s="31" t="s">
        <v>16564</v>
      </c>
      <c r="LT28" s="31" t="s">
        <v>16718</v>
      </c>
      <c r="LU28" s="31" t="s">
        <v>23650</v>
      </c>
      <c r="LV28" s="31" t="s">
        <v>23651</v>
      </c>
      <c r="LW28" s="31" t="s">
        <v>17011</v>
      </c>
      <c r="LX28" s="31" t="s">
        <v>23652</v>
      </c>
      <c r="LY28" s="31" t="s">
        <v>17013</v>
      </c>
      <c r="LZ28" s="31" t="s">
        <v>16722</v>
      </c>
      <c r="MA28" s="31" t="s">
        <v>23653</v>
      </c>
      <c r="MB28" s="31" t="s">
        <v>23654</v>
      </c>
      <c r="MC28" s="31" t="s">
        <v>20878</v>
      </c>
      <c r="MD28" s="31" t="s">
        <v>23655</v>
      </c>
      <c r="ME28" s="31" t="s">
        <v>23656</v>
      </c>
      <c r="MF28" s="31" t="s">
        <v>23644</v>
      </c>
      <c r="MG28" s="31" t="s">
        <v>17019</v>
      </c>
      <c r="MH28" s="31" t="s">
        <v>23657</v>
      </c>
      <c r="MI28" s="31" t="s">
        <v>23658</v>
      </c>
      <c r="MJ28" s="31" t="s">
        <v>23659</v>
      </c>
      <c r="MK28" s="31" t="s">
        <v>23660</v>
      </c>
      <c r="ML28" s="31" t="s">
        <v>23661</v>
      </c>
      <c r="MM28" s="31" t="s">
        <v>23662</v>
      </c>
      <c r="MN28" s="31" t="s">
        <v>23663</v>
      </c>
      <c r="MO28" s="31" t="s">
        <v>23664</v>
      </c>
      <c r="MP28" s="31" t="s">
        <v>16735</v>
      </c>
      <c r="MQ28" s="31" t="s">
        <v>17028</v>
      </c>
      <c r="MR28" s="31" t="s">
        <v>23665</v>
      </c>
      <c r="MS28" s="31" t="s">
        <v>23666</v>
      </c>
      <c r="MT28" s="31" t="s">
        <v>23667</v>
      </c>
      <c r="MU28" s="31" t="s">
        <v>23668</v>
      </c>
      <c r="MV28" s="31" t="s">
        <v>23669</v>
      </c>
      <c r="MW28" s="31" t="s">
        <v>16741</v>
      </c>
      <c r="MX28" s="31" t="s">
        <v>16742</v>
      </c>
      <c r="MY28" s="31" t="s">
        <v>16743</v>
      </c>
      <c r="MZ28" s="31" t="s">
        <v>23670</v>
      </c>
      <c r="NA28" s="31" t="s">
        <v>16745</v>
      </c>
      <c r="NB28" s="31" t="s">
        <v>23671</v>
      </c>
      <c r="NC28" s="31" t="s">
        <v>23672</v>
      </c>
      <c r="ND28" s="31" t="s">
        <v>16748</v>
      </c>
      <c r="NE28" s="31" t="s">
        <v>23673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035F-2B9C-40C4-9FF8-1CFB45261189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45712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45689</v>
      </c>
      <c r="C12" s="48">
        <v>35.076807598871945</v>
      </c>
      <c r="D12" s="48">
        <v>36.58743651836069</v>
      </c>
      <c r="E12" s="48">
        <v>59.102019526356329</v>
      </c>
      <c r="F12" s="48">
        <v>59.102019526356329</v>
      </c>
      <c r="G12" s="48">
        <v>36.66607922774562</v>
      </c>
      <c r="H12" s="48">
        <v>13.235635001601027</v>
      </c>
      <c r="I12" s="48">
        <v>38.529774447148519</v>
      </c>
      <c r="J12" s="48">
        <v>206</v>
      </c>
      <c r="K12" s="48">
        <v>217.49</v>
      </c>
      <c r="L12" s="48">
        <v>35.030896433094277</v>
      </c>
      <c r="M12" s="48">
        <v>34.664244077110205</v>
      </c>
      <c r="N12" s="48">
        <v>34.615662015611512</v>
      </c>
      <c r="O12" s="48">
        <v>21.280217500000003</v>
      </c>
      <c r="P12" s="48">
        <v>21.280217500000003</v>
      </c>
      <c r="Q12" s="48">
        <v>2.1287235188746068</v>
      </c>
      <c r="R12" s="48">
        <v>2.230508120268933</v>
      </c>
      <c r="S12" s="48">
        <v>2.1499999999999995</v>
      </c>
      <c r="T12" s="48">
        <v>2.3000000000000109</v>
      </c>
      <c r="U12" s="48">
        <v>-7.2688625118496066</v>
      </c>
      <c r="V12" s="48">
        <v>-3.4313644740454459</v>
      </c>
      <c r="W12" s="48">
        <v>-0.17449254833236338</v>
      </c>
      <c r="X12" s="48">
        <v>1010.70002930307</v>
      </c>
      <c r="Y12" s="48">
        <v>2.0050036450557176</v>
      </c>
      <c r="Z12" s="48">
        <v>1.9540505338461132</v>
      </c>
      <c r="AA12" s="48">
        <v>0.82042716943592109</v>
      </c>
      <c r="AB12" s="48">
        <v>0.82356388940264291</v>
      </c>
      <c r="AC12" s="48">
        <v>0.80141902677294119</v>
      </c>
      <c r="AD12" s="48">
        <v>0.80141902677294119</v>
      </c>
      <c r="AE12" s="48">
        <v>25.147087089725414</v>
      </c>
      <c r="AF12" s="48">
        <v>29.147087089725414</v>
      </c>
      <c r="AG12" s="48">
        <v>0.17808296228777626</v>
      </c>
      <c r="AH12" s="48">
        <v>21.756546432551886</v>
      </c>
      <c r="AI12" s="48">
        <v>3.6810445111500689</v>
      </c>
      <c r="AJ12" s="48">
        <v>3.2040505338461132</v>
      </c>
      <c r="AK12" s="48">
        <v>68.215034832227673</v>
      </c>
      <c r="AL12" s="48">
        <v>1.9740505338461132</v>
      </c>
      <c r="AM12" s="48">
        <v>-1.5896869999999997E-2</v>
      </c>
      <c r="AN12" s="48">
        <v>1.5498950382042676E-2</v>
      </c>
      <c r="AO12" s="48">
        <v>-8.7097009999999989E-2</v>
      </c>
      <c r="AP12" s="48">
        <v>-8.7198281389474858E-2</v>
      </c>
      <c r="AQ12" s="48">
        <v>-3.231416296676533</v>
      </c>
      <c r="AR12" s="48">
        <v>18.769810628732447</v>
      </c>
      <c r="AS12" s="48">
        <v>-0.18861899721651076</v>
      </c>
      <c r="AT12" s="48">
        <v>26.953538733240592</v>
      </c>
      <c r="AU12" s="48">
        <v>0.10360119</v>
      </c>
      <c r="AV12" s="48">
        <v>-8.4902720000000001E-2</v>
      </c>
      <c r="AW12" s="48">
        <v>1.8000124999999999E-2</v>
      </c>
      <c r="AX12" s="48">
        <v>0.13066053348972773</v>
      </c>
      <c r="AY12" s="48">
        <v>2.1815896599140654</v>
      </c>
      <c r="AZ12" s="48">
        <v>-7.2763723089179191</v>
      </c>
      <c r="BA12" s="48">
        <v>2.2081303274580621</v>
      </c>
      <c r="BB12" s="48">
        <v>-0.18861900067110046</v>
      </c>
      <c r="BC12" s="48">
        <v>13.339401410822981</v>
      </c>
      <c r="BD12" s="48">
        <v>83.258781033424938</v>
      </c>
      <c r="BE12" s="48">
        <v>528.69256888003281</v>
      </c>
      <c r="BF12" s="48">
        <v>-32.314162966765331</v>
      </c>
      <c r="BG12" s="48">
        <v>9.9604411943177436</v>
      </c>
      <c r="BH12" s="48">
        <v>3.5049562000000005</v>
      </c>
      <c r="BI12" s="48">
        <v>17.228134400000002</v>
      </c>
      <c r="BJ12" s="48">
        <v>22.255515150000001</v>
      </c>
      <c r="BK12" s="48">
        <v>222.34116401942887</v>
      </c>
      <c r="BL12" s="48">
        <v>-0.21861900067110046</v>
      </c>
      <c r="BM12" s="48">
        <v>68.212024081643449</v>
      </c>
      <c r="BN12" s="48">
        <v>2.3387908609477899</v>
      </c>
      <c r="BO12" s="48">
        <v>-8.5197853651642785E-2</v>
      </c>
      <c r="BP12" s="48">
        <v>-2.0896869999999998E-2</v>
      </c>
      <c r="BQ12" s="48">
        <v>71.027230595518759</v>
      </c>
      <c r="BR12" s="48">
        <v>2.0170254210790834</v>
      </c>
      <c r="BS12" s="48">
        <v>-6.7495614999999995E-2</v>
      </c>
      <c r="BT12" s="48">
        <v>-2.0896869999999998E-2</v>
      </c>
      <c r="BU12" s="48">
        <v>1.7648264390044879</v>
      </c>
      <c r="BV12" s="48">
        <v>-0.224994375</v>
      </c>
      <c r="BW12" s="48">
        <v>1.8640505338461131</v>
      </c>
      <c r="BX12" s="48">
        <v>2.3954047284514881</v>
      </c>
      <c r="BY12" s="48">
        <v>2.1499999999999666</v>
      </c>
      <c r="BZ12" s="48">
        <v>1.8200000000000545</v>
      </c>
      <c r="CA12" s="48">
        <v>2.43879086094779</v>
      </c>
      <c r="CB12" s="48">
        <v>-0.249300305</v>
      </c>
      <c r="CC12" s="48">
        <v>1.8200000000000545</v>
      </c>
      <c r="CD12" s="48">
        <v>2.1499999999999666</v>
      </c>
      <c r="CE12" s="48">
        <v>39.014556421999764</v>
      </c>
      <c r="CF12" s="48">
        <v>38.936650296651067</v>
      </c>
      <c r="CG12" s="48">
        <v>307.39999999999998</v>
      </c>
      <c r="CH12" s="48">
        <v>245.4500855090352</v>
      </c>
      <c r="CI12" s="48">
        <v>39.12176471268338</v>
      </c>
      <c r="CJ12" s="48">
        <v>13.735635001601027</v>
      </c>
      <c r="CK12" s="48">
        <v>7.7250624999999999</v>
      </c>
      <c r="CL12" s="48">
        <v>-2.7815170435230283</v>
      </c>
      <c r="CM12" s="48">
        <v>70.175696481034066</v>
      </c>
      <c r="CN12" s="48">
        <v>4.6242077583727585</v>
      </c>
      <c r="CO12" s="48">
        <v>6.7250624999999999</v>
      </c>
      <c r="CP12" s="48">
        <v>72.334268162580656</v>
      </c>
      <c r="CQ12" s="48">
        <v>4.1068016499999995</v>
      </c>
      <c r="CR12" s="48">
        <v>2.510072E-2</v>
      </c>
      <c r="CS12" s="48">
        <v>-0.14808296228777626</v>
      </c>
      <c r="CT12" s="48">
        <v>2.0240505338461134</v>
      </c>
      <c r="CU12" s="48">
        <v>2.3998375030400161</v>
      </c>
      <c r="CV12" s="48">
        <v>0.83470340689442812</v>
      </c>
      <c r="CW12" s="48">
        <v>-23.611536535644532</v>
      </c>
      <c r="CX12" s="48">
        <v>2.0740505338461133</v>
      </c>
      <c r="CY12" s="48">
        <v>-1.9702615399905251E-2</v>
      </c>
      <c r="CZ12" s="48">
        <v>2.364953348578001</v>
      </c>
      <c r="DA12" s="48">
        <v>-2.8410892238207506</v>
      </c>
      <c r="DB12" s="48">
        <v>27.235974878351016</v>
      </c>
      <c r="DC12" s="48">
        <v>33.731299198763544</v>
      </c>
      <c r="DD12" s="48">
        <v>0.15449707499999998</v>
      </c>
      <c r="DE12" s="48">
        <v>548.1402124763398</v>
      </c>
      <c r="DF12" s="48">
        <v>71.992110031706119</v>
      </c>
      <c r="DG12" s="48">
        <v>547.74021247633982</v>
      </c>
      <c r="DH12" s="48">
        <v>-3.0960063</v>
      </c>
      <c r="DI12" s="48">
        <v>27.235770391851652</v>
      </c>
      <c r="DJ12" s="48">
        <v>4.3885658784502208</v>
      </c>
      <c r="DK12" s="48">
        <v>0.86357855188987631</v>
      </c>
      <c r="DL12" s="48">
        <v>-2.4079482995703255E-2</v>
      </c>
      <c r="DM12" s="48">
        <v>1.8588975405286601</v>
      </c>
      <c r="DN12" s="48">
        <v>367.21441955149481</v>
      </c>
      <c r="DO12" s="48">
        <v>4.1068016499999995</v>
      </c>
      <c r="DP12" s="48">
        <v>0.27345933245600307</v>
      </c>
      <c r="DQ12" s="48">
        <v>724.03846136830509</v>
      </c>
      <c r="DR12" s="48">
        <v>31.229703235244752</v>
      </c>
      <c r="DS12" s="48">
        <v>3.2143835941083651E-2</v>
      </c>
      <c r="DT12" s="48">
        <v>0.15449707011580466</v>
      </c>
      <c r="DU12" s="48">
        <v>-80.661829891965183</v>
      </c>
      <c r="DV12" s="48">
        <v>3.2567395125995026E-2</v>
      </c>
      <c r="DW12" s="48">
        <v>10.414739737893701</v>
      </c>
      <c r="DX12" s="48">
        <v>3.0906212857380182</v>
      </c>
      <c r="DY12" s="48">
        <v>0.29090281473188773</v>
      </c>
      <c r="DZ12" s="48">
        <v>0.3809028147318877</v>
      </c>
      <c r="EA12" s="48">
        <v>15.405035163533951</v>
      </c>
      <c r="EB12" s="48">
        <v>0.11770768917279809</v>
      </c>
      <c r="EC12" s="48">
        <v>0.11770768917279809</v>
      </c>
      <c r="ED12" s="48">
        <v>2.4815896599140652</v>
      </c>
      <c r="EE12" s="48">
        <v>2.4815896599140654E-2</v>
      </c>
      <c r="EF12" s="48">
        <v>-0.12407948299570326</v>
      </c>
      <c r="EG12" s="48">
        <v>-0.11407948299570327</v>
      </c>
      <c r="EH12" s="48">
        <v>-0.22449254833236337</v>
      </c>
      <c r="EI12" s="48">
        <v>2.9000629349999998</v>
      </c>
      <c r="EJ12" s="48">
        <v>0.45640143999999994</v>
      </c>
      <c r="EK12" s="48">
        <v>0.57637172000000003</v>
      </c>
      <c r="EL12" s="48">
        <v>36.960000000000008</v>
      </c>
      <c r="EM12" s="48">
        <v>36.108854999999998</v>
      </c>
      <c r="EN12" s="48">
        <v>1.2879801238555149</v>
      </c>
      <c r="EO12" s="48">
        <v>12.396859510338397</v>
      </c>
      <c r="EP12" s="48">
        <v>71.247163500000013</v>
      </c>
      <c r="EQ12" s="48">
        <v>30.050211216371842</v>
      </c>
      <c r="ER12" s="48">
        <v>1.1600482829449714</v>
      </c>
      <c r="ES12" s="48">
        <v>2.0440505338461135</v>
      </c>
      <c r="ET12" s="48">
        <v>28.410892238207506</v>
      </c>
      <c r="EU12" s="48">
        <v>2.4087908609477897</v>
      </c>
      <c r="EV12" s="48">
        <v>3.929652997814119E-2</v>
      </c>
      <c r="EW12" s="48">
        <v>2.1281303274580621</v>
      </c>
      <c r="EX12" s="48">
        <v>-5.2098795000000003E-2</v>
      </c>
      <c r="EY12" s="48">
        <v>51.654962395598503</v>
      </c>
      <c r="EZ12" s="48">
        <v>41.60163</v>
      </c>
    </row>
    <row r="13" spans="1:156" x14ac:dyDescent="0.25">
      <c r="B13" s="39">
        <v>45717</v>
      </c>
      <c r="C13" s="48">
        <v>34.467554894815514</v>
      </c>
      <c r="D13" s="48">
        <v>36.42237385006662</v>
      </c>
      <c r="E13" s="48">
        <v>58.268687506423582</v>
      </c>
      <c r="F13" s="48">
        <v>58.268687506423582</v>
      </c>
      <c r="G13" s="48">
        <v>36.688085477157081</v>
      </c>
      <c r="H13" s="48">
        <v>15.787001943574282</v>
      </c>
      <c r="I13" s="48">
        <v>38.522069262777528</v>
      </c>
      <c r="J13" s="48">
        <v>206</v>
      </c>
      <c r="K13" s="48">
        <v>217.49</v>
      </c>
      <c r="L13" s="48">
        <v>35.092219811955488</v>
      </c>
      <c r="M13" s="48">
        <v>34.687436560684247</v>
      </c>
      <c r="N13" s="48">
        <v>34.068632543202781</v>
      </c>
      <c r="O13" s="48">
        <v>21.369782500000003</v>
      </c>
      <c r="P13" s="48">
        <v>21.369782500000003</v>
      </c>
      <c r="Q13" s="48">
        <v>2.1295844583485848</v>
      </c>
      <c r="R13" s="48">
        <v>2.2333800792588958</v>
      </c>
      <c r="S13" s="48">
        <v>2.1499999999999995</v>
      </c>
      <c r="T13" s="48">
        <v>2.3000000000000109</v>
      </c>
      <c r="U13" s="48">
        <v>-6.2642117339314387</v>
      </c>
      <c r="V13" s="48">
        <v>-2.4916037649920542</v>
      </c>
      <c r="W13" s="48">
        <v>-6.2507449164241544E-2</v>
      </c>
      <c r="X13" s="48">
        <v>1033.8073655211722</v>
      </c>
      <c r="Y13" s="48">
        <v>2.0208126456759383</v>
      </c>
      <c r="Z13" s="48">
        <v>1.8907481597585418</v>
      </c>
      <c r="AA13" s="48">
        <v>0.86499221943592108</v>
      </c>
      <c r="AB13" s="48">
        <v>0.86499221943592097</v>
      </c>
      <c r="AC13" s="48">
        <v>0.83704426677294119</v>
      </c>
      <c r="AD13" s="48">
        <v>0.83704426677294119</v>
      </c>
      <c r="AE13" s="48">
        <v>25.118235773009644</v>
      </c>
      <c r="AF13" s="48">
        <v>29.118235773009644</v>
      </c>
      <c r="AG13" s="48">
        <v>0.17784014687061933</v>
      </c>
      <c r="AH13" s="48">
        <v>14.857661016568869</v>
      </c>
      <c r="AI13" s="48">
        <v>3.7439950719818276</v>
      </c>
      <c r="AJ13" s="48">
        <v>3.1407481597585418</v>
      </c>
      <c r="AK13" s="48">
        <v>68.074009104715401</v>
      </c>
      <c r="AL13" s="48">
        <v>1.9107481597585418</v>
      </c>
      <c r="AM13" s="48">
        <v>-0.16750313</v>
      </c>
      <c r="AN13" s="48">
        <v>-0.1224989530195482</v>
      </c>
      <c r="AO13" s="48">
        <v>-0.22750298999999999</v>
      </c>
      <c r="AP13" s="48">
        <v>-0.23000172366499899</v>
      </c>
      <c r="AQ13" s="48">
        <v>-2.7047002100679425</v>
      </c>
      <c r="AR13" s="48">
        <v>17.454721007509473</v>
      </c>
      <c r="AS13" s="48">
        <v>-0.18333554783118178</v>
      </c>
      <c r="AT13" s="48">
        <v>27.45749088459068</v>
      </c>
      <c r="AU13" s="48">
        <v>0.10499881</v>
      </c>
      <c r="AV13" s="48">
        <v>-7.7497280000000002E-2</v>
      </c>
      <c r="AW13" s="48">
        <v>-0.122500125</v>
      </c>
      <c r="AX13" s="48">
        <v>0.1240245586357287</v>
      </c>
      <c r="AY13" s="48">
        <v>2.1149894398189475</v>
      </c>
      <c r="AZ13" s="48">
        <v>-6.2669005977948418</v>
      </c>
      <c r="BA13" s="48">
        <v>2.2101965273119806</v>
      </c>
      <c r="BB13" s="48">
        <v>-0.18333555118900421</v>
      </c>
      <c r="BC13" s="48">
        <v>12.891929326153862</v>
      </c>
      <c r="BD13" s="48">
        <v>83.147207402207584</v>
      </c>
      <c r="BE13" s="48">
        <v>527.98407724737353</v>
      </c>
      <c r="BF13" s="48">
        <v>-27.047002100679425</v>
      </c>
      <c r="BG13" s="48">
        <v>9.3282991179111008</v>
      </c>
      <c r="BH13" s="48">
        <v>3.6160438000000004</v>
      </c>
      <c r="BI13" s="48">
        <v>15.599865600000001</v>
      </c>
      <c r="BJ13" s="48">
        <v>22.965484850000003</v>
      </c>
      <c r="BK13" s="48">
        <v>220.18467887949274</v>
      </c>
      <c r="BL13" s="48">
        <v>-0.21333555118900421</v>
      </c>
      <c r="BM13" s="48">
        <v>68.071004578467083</v>
      </c>
      <c r="BN13" s="48">
        <v>2.3342210859477093</v>
      </c>
      <c r="BO13" s="48">
        <v>-7.7502143773436546E-2</v>
      </c>
      <c r="BP13" s="48">
        <v>-0.17250313</v>
      </c>
      <c r="BQ13" s="48">
        <v>68.046294304777788</v>
      </c>
      <c r="BR13" s="48">
        <v>1.9583275337041055</v>
      </c>
      <c r="BS13" s="48">
        <v>-0.31720438499999998</v>
      </c>
      <c r="BT13" s="48">
        <v>-0.17250313</v>
      </c>
      <c r="BU13" s="48">
        <v>1.8077044916045126</v>
      </c>
      <c r="BV13" s="48">
        <v>-0.112505625</v>
      </c>
      <c r="BW13" s="48">
        <v>1.8007481597585417</v>
      </c>
      <c r="BX13" s="48">
        <v>2.3362524957790463</v>
      </c>
      <c r="BY13" s="48">
        <v>2.1499999999999666</v>
      </c>
      <c r="BZ13" s="48">
        <v>1.8200000000000545</v>
      </c>
      <c r="CA13" s="48">
        <v>2.2342210859477092</v>
      </c>
      <c r="CB13" s="48">
        <v>-0.10999969499999999</v>
      </c>
      <c r="CC13" s="48">
        <v>1.8200000000000545</v>
      </c>
      <c r="CD13" s="48">
        <v>2.1499999999999666</v>
      </c>
      <c r="CE13" s="48">
        <v>38.637107212281556</v>
      </c>
      <c r="CF13" s="48">
        <v>38.559954795500687</v>
      </c>
      <c r="CG13" s="48">
        <v>307.39999999999998</v>
      </c>
      <c r="CH13" s="48">
        <v>245.20475808723711</v>
      </c>
      <c r="CI13" s="48">
        <v>38.743278308433062</v>
      </c>
      <c r="CJ13" s="48">
        <v>16.287001943574282</v>
      </c>
      <c r="CK13" s="48">
        <v>9.0999374999999993</v>
      </c>
      <c r="CL13" s="48">
        <v>-1.6245662586379086</v>
      </c>
      <c r="CM13" s="48">
        <v>70.445253155232749</v>
      </c>
      <c r="CN13" s="48">
        <v>5.1342251521302522</v>
      </c>
      <c r="CO13" s="48">
        <v>8.0999374999999993</v>
      </c>
      <c r="CP13" s="48">
        <v>73.085396534044534</v>
      </c>
      <c r="CQ13" s="48">
        <v>5.0001983499999998</v>
      </c>
      <c r="CR13" s="48">
        <v>2.7499280000000004E-2</v>
      </c>
      <c r="CS13" s="48">
        <v>-0.14784014687061933</v>
      </c>
      <c r="CT13" s="48">
        <v>1.9607481597585419</v>
      </c>
      <c r="CU13" s="48">
        <v>2.4178719655624588</v>
      </c>
      <c r="CV13" s="48">
        <v>0.87686756308586966</v>
      </c>
      <c r="CW13" s="48">
        <v>-20.000462976074218</v>
      </c>
      <c r="CX13" s="48">
        <v>2.0107481597585419</v>
      </c>
      <c r="CY13" s="48">
        <v>-0.16695502325477043</v>
      </c>
      <c r="CZ13" s="48">
        <v>2.3699688163075354</v>
      </c>
      <c r="DA13" s="48">
        <v>-2.7218517721911115</v>
      </c>
      <c r="DB13" s="48">
        <v>25.644423141857981</v>
      </c>
      <c r="DC13" s="48">
        <v>33.674928081262443</v>
      </c>
      <c r="DD13" s="48">
        <v>0.11700292500000001</v>
      </c>
      <c r="DE13" s="48">
        <v>537.96866044918443</v>
      </c>
      <c r="DF13" s="48">
        <v>72.364282446985527</v>
      </c>
      <c r="DG13" s="48">
        <v>537.56866044918445</v>
      </c>
      <c r="DH13" s="48">
        <v>1.8006300000000003E-2</v>
      </c>
      <c r="DI13" s="48">
        <v>25.644230604658926</v>
      </c>
      <c r="DJ13" s="48">
        <v>4.5912009558159692</v>
      </c>
      <c r="DK13" s="48">
        <v>1.9455806836263809</v>
      </c>
      <c r="DL13" s="48">
        <v>-2.0749471990947371E-2</v>
      </c>
      <c r="DM13" s="48">
        <v>1.8968385823172391</v>
      </c>
      <c r="DN13" s="48">
        <v>359.12511454277006</v>
      </c>
      <c r="DO13" s="48">
        <v>5.0001983499999998</v>
      </c>
      <c r="DP13" s="48">
        <v>0.20479291250696674</v>
      </c>
      <c r="DQ13" s="48">
        <v>711.36512815883941</v>
      </c>
      <c r="DR13" s="48">
        <v>29.54029722251892</v>
      </c>
      <c r="DS13" s="48">
        <v>1.4949016647071808E-2</v>
      </c>
      <c r="DT13" s="48">
        <v>0.11700292130112648</v>
      </c>
      <c r="DU13" s="48">
        <v>-95.215241291965199</v>
      </c>
      <c r="DV13" s="48">
        <v>0.2619058503482638</v>
      </c>
      <c r="DW13" s="48">
        <v>19.655235401310637</v>
      </c>
      <c r="DX13" s="48">
        <v>25.405183185738021</v>
      </c>
      <c r="DY13" s="48">
        <v>0.35922065654899349</v>
      </c>
      <c r="DZ13" s="48">
        <v>0.44922065654899346</v>
      </c>
      <c r="EA13" s="48">
        <v>24.334511240526282</v>
      </c>
      <c r="EB13" s="48">
        <v>0.12176302658463188</v>
      </c>
      <c r="EC13" s="48">
        <v>0.12176302658463188</v>
      </c>
      <c r="ED13" s="48">
        <v>2.4149894398189473</v>
      </c>
      <c r="EE13" s="48">
        <v>2.4149894398189473E-2</v>
      </c>
      <c r="EF13" s="48">
        <v>-0.12074947199094738</v>
      </c>
      <c r="EG13" s="48">
        <v>-0.11074947199094738</v>
      </c>
      <c r="EH13" s="48">
        <v>-0.11250744916424155</v>
      </c>
      <c r="EI13" s="48">
        <v>2.850037065</v>
      </c>
      <c r="EJ13" s="48">
        <v>0.4719985599999999</v>
      </c>
      <c r="EK13" s="48">
        <v>0.59202828000000007</v>
      </c>
      <c r="EL13" s="48">
        <v>36.960000000000008</v>
      </c>
      <c r="EM13" s="48">
        <v>36.181144999999994</v>
      </c>
      <c r="EN13" s="48">
        <v>0.75015592566964873</v>
      </c>
      <c r="EO13" s="48">
        <v>12.483363328467338</v>
      </c>
      <c r="EP13" s="48">
        <v>63.422836500000003</v>
      </c>
      <c r="EQ13" s="48">
        <v>30.14049727911507</v>
      </c>
      <c r="ER13" s="48">
        <v>1.0504095732763918</v>
      </c>
      <c r="ES13" s="48">
        <v>1.9807481597585419</v>
      </c>
      <c r="ET13" s="48">
        <v>27.218517721911116</v>
      </c>
      <c r="EU13" s="48">
        <v>2.4042210859477091</v>
      </c>
      <c r="EV13" s="48">
        <v>0.10000346994437277</v>
      </c>
      <c r="EW13" s="48">
        <v>2.1301965273119805</v>
      </c>
      <c r="EX13" s="48">
        <v>-1.0001205000000001E-2</v>
      </c>
      <c r="EY13" s="48">
        <v>51.768728455534749</v>
      </c>
      <c r="EZ13" s="48">
        <v>41.768370000000004</v>
      </c>
    </row>
    <row r="14" spans="1:156" x14ac:dyDescent="0.25">
      <c r="B14" s="39">
        <v>45748</v>
      </c>
      <c r="C14" s="48">
        <v>31.199603271873528</v>
      </c>
      <c r="D14" s="48">
        <v>33.506588081091436</v>
      </c>
      <c r="E14" s="48">
        <v>57.265815742334397</v>
      </c>
      <c r="F14" s="48">
        <v>57.265815742334397</v>
      </c>
      <c r="G14" s="48">
        <v>36.714709072273969</v>
      </c>
      <c r="H14" s="48">
        <v>15.852065007482409</v>
      </c>
      <c r="I14" s="48">
        <v>38.512347648382999</v>
      </c>
      <c r="J14" s="48">
        <v>205.99603369953016</v>
      </c>
      <c r="K14" s="48">
        <v>217.49</v>
      </c>
      <c r="L14" s="48">
        <v>35.4340704596477</v>
      </c>
      <c r="M14" s="48">
        <v>34.769333751569114</v>
      </c>
      <c r="N14" s="48">
        <v>32.400010931539988</v>
      </c>
      <c r="O14" s="48">
        <v>21.460548000000003</v>
      </c>
      <c r="P14" s="48">
        <v>21.460548000000003</v>
      </c>
      <c r="Q14" s="48">
        <v>2.1325508071140953</v>
      </c>
      <c r="R14" s="48">
        <v>2.2333780881386223</v>
      </c>
      <c r="S14" s="48">
        <v>2.1499999999999857</v>
      </c>
      <c r="T14" s="48">
        <v>2.3000000000000052</v>
      </c>
      <c r="U14" s="48">
        <v>-6.2768877564436787</v>
      </c>
      <c r="V14" s="48">
        <v>-2.6909936438003847</v>
      </c>
      <c r="W14" s="48">
        <v>1.4999963882705199E-2</v>
      </c>
      <c r="X14" s="48">
        <v>1035.2422713977219</v>
      </c>
      <c r="Y14" s="48">
        <v>2.0384991983976897</v>
      </c>
      <c r="Z14" s="48">
        <v>2.1380012319299513</v>
      </c>
      <c r="AA14" s="48">
        <v>0.86498698015020692</v>
      </c>
      <c r="AB14" s="48">
        <v>0.86498698015020681</v>
      </c>
      <c r="AC14" s="48">
        <v>0.83701850391579835</v>
      </c>
      <c r="AD14" s="48">
        <v>0.83701850391579835</v>
      </c>
      <c r="AE14" s="48">
        <v>23.955090140919626</v>
      </c>
      <c r="AF14" s="48">
        <v>27.955090140919626</v>
      </c>
      <c r="AG14" s="48">
        <v>0.16665102571144391</v>
      </c>
      <c r="AH14" s="48">
        <v>-5.988138208844596</v>
      </c>
      <c r="AI14" s="48">
        <v>3.6906457942207425</v>
      </c>
      <c r="AJ14" s="48">
        <v>3.3880012319299513</v>
      </c>
      <c r="AK14" s="48">
        <v>67.631064661513605</v>
      </c>
      <c r="AL14" s="48">
        <v>2.1580012319299513</v>
      </c>
      <c r="AM14" s="48">
        <v>-0.16750524999999999</v>
      </c>
      <c r="AN14" s="48">
        <v>-0.11499948098659515</v>
      </c>
      <c r="AO14" s="48">
        <v>-0.22500146428571427</v>
      </c>
      <c r="AP14" s="48">
        <v>-0.22000442882265367</v>
      </c>
      <c r="AQ14" s="48">
        <v>-2.1930921642765147</v>
      </c>
      <c r="AR14" s="48">
        <v>16.392571928984783</v>
      </c>
      <c r="AS14" s="48">
        <v>-0.16250638906080728</v>
      </c>
      <c r="AT14" s="48">
        <v>27.17649525884018</v>
      </c>
      <c r="AU14" s="48">
        <v>8.7499035714285717E-2</v>
      </c>
      <c r="AV14" s="48">
        <v>-7.2499999999999995E-2</v>
      </c>
      <c r="AW14" s="48">
        <v>-0.12000207142857142</v>
      </c>
      <c r="AX14" s="48">
        <v>0.10396033170639285</v>
      </c>
      <c r="AY14" s="48">
        <v>2.0569648975779122</v>
      </c>
      <c r="AZ14" s="48">
        <v>-6.2788566365755445</v>
      </c>
      <c r="BA14" s="48">
        <v>2.1860272380688426</v>
      </c>
      <c r="BB14" s="48">
        <v>-0.16249895227977207</v>
      </c>
      <c r="BC14" s="48">
        <v>13.271475670674455</v>
      </c>
      <c r="BD14" s="48">
        <v>82.041845267557051</v>
      </c>
      <c r="BE14" s="48">
        <v>520.96580570335141</v>
      </c>
      <c r="BF14" s="48">
        <v>-21.930921642765142</v>
      </c>
      <c r="BG14" s="48">
        <v>8.40576281155146</v>
      </c>
      <c r="BH14" s="48">
        <v>3.5760840571428569</v>
      </c>
      <c r="BI14" s="48">
        <v>14.700014999999999</v>
      </c>
      <c r="BJ14" s="48">
        <v>22.709963100000007</v>
      </c>
      <c r="BK14" s="48">
        <v>230.41646352366683</v>
      </c>
      <c r="BL14" s="48">
        <v>-0.19249895227977207</v>
      </c>
      <c r="BM14" s="48">
        <v>67.629512178630563</v>
      </c>
      <c r="BN14" s="48">
        <v>2.2899875697752354</v>
      </c>
      <c r="BO14" s="48">
        <v>-7.2499998978206096E-2</v>
      </c>
      <c r="BP14" s="48">
        <v>-0.17250525</v>
      </c>
      <c r="BQ14" s="48">
        <v>84.047377896184472</v>
      </c>
      <c r="BR14" s="48">
        <v>1.9061321491613528</v>
      </c>
      <c r="BS14" s="48">
        <v>-0.37288981714285718</v>
      </c>
      <c r="BT14" s="48">
        <v>-0.17250525</v>
      </c>
      <c r="BU14" s="48">
        <v>1.8473723944505216</v>
      </c>
      <c r="BV14" s="48">
        <v>-3.5000035714285727E-2</v>
      </c>
      <c r="BW14" s="48">
        <v>2.0480012319299514</v>
      </c>
      <c r="BX14" s="48">
        <v>2.2834701813930205</v>
      </c>
      <c r="BY14" s="48">
        <v>2.1499999999999564</v>
      </c>
      <c r="BZ14" s="48">
        <v>1.819999999999977</v>
      </c>
      <c r="CA14" s="48">
        <v>2.1899875697752353</v>
      </c>
      <c r="CB14" s="48">
        <v>-3.500000000000001E-2</v>
      </c>
      <c r="CC14" s="48">
        <v>1.819999999999977</v>
      </c>
      <c r="CD14" s="48">
        <v>2.1499999999999564</v>
      </c>
      <c r="CE14" s="48">
        <v>35.318247934545404</v>
      </c>
      <c r="CF14" s="48">
        <v>35.247728081582672</v>
      </c>
      <c r="CG14" s="48">
        <v>307.39999999999998</v>
      </c>
      <c r="CH14" s="48">
        <v>244.94506638796526</v>
      </c>
      <c r="CI14" s="48">
        <v>35.416277297423953</v>
      </c>
      <c r="CJ14" s="48">
        <v>16.352065007482409</v>
      </c>
      <c r="CK14" s="48">
        <v>7.3499785714285721</v>
      </c>
      <c r="CL14" s="48">
        <v>-1.5198730537280039</v>
      </c>
      <c r="CM14" s="48">
        <v>72.120271319312209</v>
      </c>
      <c r="CN14" s="48">
        <v>5.1285760850319519</v>
      </c>
      <c r="CO14" s="48">
        <v>6.3499785714285721</v>
      </c>
      <c r="CP14" s="48">
        <v>72.644153118722357</v>
      </c>
      <c r="CQ14" s="48">
        <v>5</v>
      </c>
      <c r="CR14" s="48">
        <v>3.2499761428571423E-2</v>
      </c>
      <c r="CS14" s="48">
        <v>-0.13665102571144391</v>
      </c>
      <c r="CT14" s="48">
        <v>2.2080012319299516</v>
      </c>
      <c r="CU14" s="48">
        <v>2.4178745388979022</v>
      </c>
      <c r="CV14" s="48">
        <v>0.87684237793183295</v>
      </c>
      <c r="CW14" s="48">
        <v>-16</v>
      </c>
      <c r="CX14" s="48">
        <v>2.2580012319299514</v>
      </c>
      <c r="CY14" s="48">
        <v>-0.16978131356399478</v>
      </c>
      <c r="CZ14" s="48">
        <v>2.3698702652563841</v>
      </c>
      <c r="DA14" s="48">
        <v>-3.3618951158473793</v>
      </c>
      <c r="DB14" s="48">
        <v>23.770495195559537</v>
      </c>
      <c r="DC14" s="48">
        <v>43.969955522879033</v>
      </c>
      <c r="DD14" s="48">
        <v>9.7599561428571444E-2</v>
      </c>
      <c r="DE14" s="48">
        <v>530.76320707624359</v>
      </c>
      <c r="DF14" s="48">
        <v>71.944631638049032</v>
      </c>
      <c r="DG14" s="48">
        <v>530.36320707624361</v>
      </c>
      <c r="DH14" s="48">
        <v>0.47803520000000005</v>
      </c>
      <c r="DI14" s="48">
        <v>23.768137055939391</v>
      </c>
      <c r="DJ14" s="48">
        <v>4.7194014842587535</v>
      </c>
      <c r="DK14" s="48">
        <v>1.9129808747404469</v>
      </c>
      <c r="DL14" s="48">
        <v>-1.7848244878895608E-2</v>
      </c>
      <c r="DM14" s="48">
        <v>1.9366540523328311</v>
      </c>
      <c r="DN14" s="48">
        <v>354.189673284327</v>
      </c>
      <c r="DO14" s="48">
        <v>5</v>
      </c>
      <c r="DP14" s="48">
        <v>0.17093765950906947</v>
      </c>
      <c r="DQ14" s="48">
        <v>696.75806949021126</v>
      </c>
      <c r="DR14" s="48">
        <v>27.369434069824219</v>
      </c>
      <c r="DS14" s="48">
        <v>1.9856557980412255E-2</v>
      </c>
      <c r="DT14" s="48">
        <v>9.759956030366676E-2</v>
      </c>
      <c r="DU14" s="48">
        <v>-101.15099253482235</v>
      </c>
      <c r="DV14" s="48">
        <v>0.18158992615734904</v>
      </c>
      <c r="DW14" s="48">
        <v>20.332884752000272</v>
      </c>
      <c r="DX14" s="48">
        <v>17.405682392880877</v>
      </c>
      <c r="DY14" s="48">
        <v>0.11186903332643272</v>
      </c>
      <c r="DZ14" s="48">
        <v>0.20186903332643272</v>
      </c>
      <c r="EA14" s="48">
        <v>24.704856203463674</v>
      </c>
      <c r="EB14" s="48">
        <v>0.12175990093557483</v>
      </c>
      <c r="EC14" s="48">
        <v>0.12175990093557483</v>
      </c>
      <c r="ED14" s="48">
        <v>2.3569648975779121</v>
      </c>
      <c r="EE14" s="48">
        <v>2.3569648975779123E-2</v>
      </c>
      <c r="EF14" s="48">
        <v>-0.11784824487889561</v>
      </c>
      <c r="EG14" s="48">
        <v>-0.10784824487889562</v>
      </c>
      <c r="EH14" s="48">
        <v>-3.5000036117294804E-2</v>
      </c>
      <c r="EI14" s="48">
        <v>2.7985957485714286</v>
      </c>
      <c r="EJ14" s="48">
        <v>0.47699999999999998</v>
      </c>
      <c r="EK14" s="48">
        <v>0.59699999999999986</v>
      </c>
      <c r="EL14" s="48">
        <v>36.959310463740138</v>
      </c>
      <c r="EM14" s="48">
        <v>36.261038118973666</v>
      </c>
      <c r="EN14" s="48">
        <v>9.9696055368977507E-2</v>
      </c>
      <c r="EO14" s="48">
        <v>12.750467244135516</v>
      </c>
      <c r="EP14" s="48">
        <v>63.790720000000007</v>
      </c>
      <c r="EQ14" s="48">
        <v>30.270114476420975</v>
      </c>
      <c r="ER14" s="48">
        <v>0.91943672237422502</v>
      </c>
      <c r="ES14" s="48">
        <v>2.2280012319299516</v>
      </c>
      <c r="ET14" s="48">
        <v>33.618951158473791</v>
      </c>
      <c r="EU14" s="48">
        <v>2.3599875697752353</v>
      </c>
      <c r="EV14" s="48">
        <v>0.10000000149011612</v>
      </c>
      <c r="EW14" s="48">
        <v>2.1060272380688425</v>
      </c>
      <c r="EX14" s="48">
        <v>6.9997714285714302E-2</v>
      </c>
      <c r="EY14" s="48">
        <v>51.925104972441098</v>
      </c>
      <c r="EZ14" s="48">
        <v>41.988463441979192</v>
      </c>
    </row>
    <row r="15" spans="1:156" x14ac:dyDescent="0.25">
      <c r="B15" s="39">
        <v>45778</v>
      </c>
      <c r="C15" s="48">
        <v>30.900282555217274</v>
      </c>
      <c r="D15" s="48">
        <v>33.717001173467381</v>
      </c>
      <c r="E15" s="48">
        <v>56.288187522196168</v>
      </c>
      <c r="F15" s="48">
        <v>56.288187522196168</v>
      </c>
      <c r="G15" s="48">
        <v>36.736786467987898</v>
      </c>
      <c r="H15" s="48">
        <v>15.781227821685476</v>
      </c>
      <c r="I15" s="48">
        <v>38.504640554597053</v>
      </c>
      <c r="J15" s="48">
        <v>205.99603369953016</v>
      </c>
      <c r="K15" s="48">
        <v>217.49</v>
      </c>
      <c r="L15" s="48">
        <v>35.667518867454831</v>
      </c>
      <c r="M15" s="48">
        <v>34.868130315912929</v>
      </c>
      <c r="N15" s="48">
        <v>32.986118254615661</v>
      </c>
      <c r="O15" s="48">
        <v>21.549641000000001</v>
      </c>
      <c r="P15" s="48">
        <v>21.549641000000001</v>
      </c>
      <c r="Q15" s="48">
        <v>2.1331271192145098</v>
      </c>
      <c r="R15" s="48">
        <v>2.2333780881386223</v>
      </c>
      <c r="S15" s="48">
        <v>2.1499999999999857</v>
      </c>
      <c r="T15" s="48">
        <v>2.3000000000000052</v>
      </c>
      <c r="U15" s="48">
        <v>-6.4859328951107686</v>
      </c>
      <c r="V15" s="48">
        <v>-2.9836659930090734</v>
      </c>
      <c r="W15" s="48">
        <v>4.7499857114069163E-2</v>
      </c>
      <c r="X15" s="48">
        <v>1042.2583231775136</v>
      </c>
      <c r="Y15" s="48">
        <v>2.0288478871440758</v>
      </c>
      <c r="Z15" s="48">
        <v>2.1500000211604524</v>
      </c>
      <c r="AA15" s="48">
        <v>0.86498698015020692</v>
      </c>
      <c r="AB15" s="48">
        <v>0.86498698015020681</v>
      </c>
      <c r="AC15" s="48">
        <v>0.83701850391579835</v>
      </c>
      <c r="AD15" s="48">
        <v>0.83701850391579835</v>
      </c>
      <c r="AE15" s="48">
        <v>23.223594423992751</v>
      </c>
      <c r="AF15" s="48">
        <v>27.223594423992751</v>
      </c>
      <c r="AG15" s="48">
        <v>0.15964443813524573</v>
      </c>
      <c r="AH15" s="48">
        <v>-11.381378023211838</v>
      </c>
      <c r="AI15" s="48">
        <v>3.6904791195783102</v>
      </c>
      <c r="AJ15" s="48">
        <v>3.4000000211604524</v>
      </c>
      <c r="AK15" s="48">
        <v>67.028550609844714</v>
      </c>
      <c r="AL15" s="48">
        <v>2.1700000211604524</v>
      </c>
      <c r="AM15" s="48">
        <v>-0.16249574999999999</v>
      </c>
      <c r="AN15" s="48">
        <v>-0.11750253529378346</v>
      </c>
      <c r="AO15" s="48">
        <v>-0.2274983571428571</v>
      </c>
      <c r="AP15" s="48">
        <v>-0.22250542022160122</v>
      </c>
      <c r="AQ15" s="48">
        <v>-1.7994564734737721</v>
      </c>
      <c r="AR15" s="48">
        <v>16.156492564180489</v>
      </c>
      <c r="AS15" s="48">
        <v>-0.15727459597956597</v>
      </c>
      <c r="AT15" s="48">
        <v>26.852507721477188</v>
      </c>
      <c r="AU15" s="48">
        <v>6.7502178571428581E-2</v>
      </c>
      <c r="AV15" s="48">
        <v>-7.2499999999999995E-2</v>
      </c>
      <c r="AW15" s="48">
        <v>-0.12250085714285712</v>
      </c>
      <c r="AX15" s="48">
        <v>8.2633212672353906E-2</v>
      </c>
      <c r="AY15" s="48">
        <v>2.0200981944346683</v>
      </c>
      <c r="AZ15" s="48">
        <v>-6.4881630318373738</v>
      </c>
      <c r="BA15" s="48">
        <v>2.176517397795827</v>
      </c>
      <c r="BB15" s="48">
        <v>-0.15096129098574315</v>
      </c>
      <c r="BC15" s="48">
        <v>13.629559330554962</v>
      </c>
      <c r="BD15" s="48">
        <v>81.126054511181692</v>
      </c>
      <c r="BE15" s="48">
        <v>515.15053341523003</v>
      </c>
      <c r="BF15" s="48">
        <v>-17.994564734737718</v>
      </c>
      <c r="BG15" s="48">
        <v>7.791237331786288</v>
      </c>
      <c r="BH15" s="48">
        <v>3.5209763714285711</v>
      </c>
      <c r="BI15" s="48">
        <v>14.300549999999998</v>
      </c>
      <c r="BJ15" s="48">
        <v>22.360031571428575</v>
      </c>
      <c r="BK15" s="48">
        <v>229.16813517955458</v>
      </c>
      <c r="BL15" s="48">
        <v>-0.18096129098574315</v>
      </c>
      <c r="BM15" s="48">
        <v>67.020575098854536</v>
      </c>
      <c r="BN15" s="48">
        <v>2.2591506104681809</v>
      </c>
      <c r="BO15" s="48">
        <v>-7.2499998978206096E-2</v>
      </c>
      <c r="BP15" s="48">
        <v>-0.16749575</v>
      </c>
      <c r="BQ15" s="48">
        <v>86.794647804326573</v>
      </c>
      <c r="BR15" s="48">
        <v>1.865779512983605</v>
      </c>
      <c r="BS15" s="48">
        <v>-0.39700989428571432</v>
      </c>
      <c r="BT15" s="48">
        <v>-0.16749575</v>
      </c>
      <c r="BU15" s="48">
        <v>1.8701795769552536</v>
      </c>
      <c r="BV15" s="48">
        <v>-2.5001428571428579E-3</v>
      </c>
      <c r="BW15" s="48">
        <v>2.0600000211604526</v>
      </c>
      <c r="BX15" s="48">
        <v>2.2466516833438694</v>
      </c>
      <c r="BY15" s="48">
        <v>2.1499999999999564</v>
      </c>
      <c r="BZ15" s="48">
        <v>1.819999999999977</v>
      </c>
      <c r="CA15" s="48">
        <v>2.1591506104681808</v>
      </c>
      <c r="CB15" s="48">
        <v>-1.0000000000000004E-2</v>
      </c>
      <c r="CC15" s="48">
        <v>1.819999999999977</v>
      </c>
      <c r="CD15" s="48">
        <v>2.1499999999999564</v>
      </c>
      <c r="CE15" s="48">
        <v>35.318247934545404</v>
      </c>
      <c r="CF15" s="48">
        <v>35.247728081582672</v>
      </c>
      <c r="CG15" s="48">
        <v>307.39999999999998</v>
      </c>
      <c r="CH15" s="48">
        <v>244.94506638796526</v>
      </c>
      <c r="CI15" s="48">
        <v>35.416277297423953</v>
      </c>
      <c r="CJ15" s="48">
        <v>16.281227821685476</v>
      </c>
      <c r="CK15" s="48">
        <v>6.5999357142857145</v>
      </c>
      <c r="CL15" s="48">
        <v>-1.6336233079214293</v>
      </c>
      <c r="CM15" s="48">
        <v>71.276277238100619</v>
      </c>
      <c r="CN15" s="48">
        <v>5.1758358033376384</v>
      </c>
      <c r="CO15" s="48">
        <v>5.5999357142857145</v>
      </c>
      <c r="CP15" s="48">
        <v>72.037161247415483</v>
      </c>
      <c r="CQ15" s="48">
        <v>5</v>
      </c>
      <c r="CR15" s="48">
        <v>1.7300364285714281E-2</v>
      </c>
      <c r="CS15" s="48">
        <v>-0.12964443813524573</v>
      </c>
      <c r="CT15" s="48">
        <v>2.2200000211604527</v>
      </c>
      <c r="CU15" s="48">
        <v>2.4178745388979022</v>
      </c>
      <c r="CV15" s="48">
        <v>0.87684237793183295</v>
      </c>
      <c r="CW15" s="48">
        <v>-16</v>
      </c>
      <c r="CX15" s="48">
        <v>2.2700000211604525</v>
      </c>
      <c r="CY15" s="48">
        <v>-0.16253614163036276</v>
      </c>
      <c r="CZ15" s="48">
        <v>2.3260137719182947</v>
      </c>
      <c r="DA15" s="48">
        <v>-3.4717859121730634</v>
      </c>
      <c r="DB15" s="48">
        <v>22.796310483051368</v>
      </c>
      <c r="DC15" s="48">
        <v>47.105210128465423</v>
      </c>
      <c r="DD15" s="48">
        <v>9.0802504285714306E-2</v>
      </c>
      <c r="DE15" s="48">
        <v>524.69567099677852</v>
      </c>
      <c r="DF15" s="48">
        <v>72.056562058514274</v>
      </c>
      <c r="DG15" s="48">
        <v>524.29567099677854</v>
      </c>
      <c r="DH15" s="48">
        <v>0.82294500000000026</v>
      </c>
      <c r="DI15" s="48">
        <v>22.796283040529651</v>
      </c>
      <c r="DJ15" s="48">
        <v>4.7155862907714816</v>
      </c>
      <c r="DK15" s="48">
        <v>1.5317473058876621</v>
      </c>
      <c r="DL15" s="48">
        <v>-1.6004909721733407E-2</v>
      </c>
      <c r="DM15" s="48">
        <v>1.9594060616078148</v>
      </c>
      <c r="DN15" s="48">
        <v>351.03614086205937</v>
      </c>
      <c r="DO15" s="48">
        <v>5</v>
      </c>
      <c r="DP15" s="48">
        <v>0.14358079663884116</v>
      </c>
      <c r="DQ15" s="48">
        <v>687.91399996697703</v>
      </c>
      <c r="DR15" s="48">
        <v>26.239109197998044</v>
      </c>
      <c r="DS15" s="48">
        <v>4.5869233830588968E-3</v>
      </c>
      <c r="DT15" s="48">
        <v>9.0802503239150567E-2</v>
      </c>
      <c r="DU15" s="48">
        <v>-104.21778657767949</v>
      </c>
      <c r="DV15" s="48">
        <v>0.17758355486251359</v>
      </c>
      <c r="DW15" s="48">
        <v>21.024739371959352</v>
      </c>
      <c r="DX15" s="48">
        <v>16.97640860716659</v>
      </c>
      <c r="DY15" s="48">
        <v>5.6013750757842207E-2</v>
      </c>
      <c r="DZ15" s="48">
        <v>0.1460137507578422</v>
      </c>
      <c r="EA15" s="48">
        <v>24.371071754783866</v>
      </c>
      <c r="EB15" s="48">
        <v>0.12175990093557483</v>
      </c>
      <c r="EC15" s="48">
        <v>0.12175990093557483</v>
      </c>
      <c r="ED15" s="48">
        <v>2.3200981944346681</v>
      </c>
      <c r="EE15" s="48">
        <v>2.3200981944346683E-2</v>
      </c>
      <c r="EF15" s="48">
        <v>-0.11600490972173341</v>
      </c>
      <c r="EG15" s="48">
        <v>-0.10600490972173342</v>
      </c>
      <c r="EH15" s="48">
        <v>-2.500142885930836E-3</v>
      </c>
      <c r="EI15" s="48">
        <v>2.7646449371428572</v>
      </c>
      <c r="EJ15" s="48">
        <v>0.47699999999999998</v>
      </c>
      <c r="EK15" s="48">
        <v>0.59699999999999986</v>
      </c>
      <c r="EL15" s="48">
        <v>36.959310463740138</v>
      </c>
      <c r="EM15" s="48">
        <v>36.341455743834288</v>
      </c>
      <c r="EN15" s="48">
        <v>-0.4611420544709845</v>
      </c>
      <c r="EO15" s="48">
        <v>12.162711634312526</v>
      </c>
      <c r="EP15" s="48">
        <v>64.180480000000003</v>
      </c>
      <c r="EQ15" s="48">
        <v>30.405125630699995</v>
      </c>
      <c r="ER15" s="48">
        <v>0.8100295148981137</v>
      </c>
      <c r="ES15" s="48">
        <v>2.2400000211604527</v>
      </c>
      <c r="ET15" s="48">
        <v>34.717859121730633</v>
      </c>
      <c r="EU15" s="48">
        <v>2.3291506104681807</v>
      </c>
      <c r="EV15" s="48">
        <v>0.10000000149011612</v>
      </c>
      <c r="EW15" s="48">
        <v>2.0965173977958269</v>
      </c>
      <c r="EX15" s="48">
        <v>6.9997714285714302E-2</v>
      </c>
      <c r="EY15" s="48">
        <v>52.082326727505006</v>
      </c>
      <c r="EZ15" s="48">
        <v>42.124211151631989</v>
      </c>
    </row>
    <row r="16" spans="1:156" x14ac:dyDescent="0.25">
      <c r="B16" s="39">
        <v>45809</v>
      </c>
      <c r="C16" s="48">
        <v>30.604016131588125</v>
      </c>
      <c r="D16" s="48">
        <v>33.924020506288862</v>
      </c>
      <c r="E16" s="48">
        <v>55.332652595168412</v>
      </c>
      <c r="F16" s="48">
        <v>55.332652595168412</v>
      </c>
      <c r="G16" s="48">
        <v>36.758863863701833</v>
      </c>
      <c r="H16" s="48">
        <v>15.746325089105596</v>
      </c>
      <c r="I16" s="48">
        <v>38.500787007704076</v>
      </c>
      <c r="J16" s="48">
        <v>205.99603369953016</v>
      </c>
      <c r="K16" s="48">
        <v>217.49</v>
      </c>
      <c r="L16" s="48">
        <v>35.442200222855547</v>
      </c>
      <c r="M16" s="48">
        <v>35.026910508608346</v>
      </c>
      <c r="N16" s="48">
        <v>32.999333846865106</v>
      </c>
      <c r="O16" s="48">
        <v>21.640907000000002</v>
      </c>
      <c r="P16" s="48">
        <v>21.640907000000002</v>
      </c>
      <c r="Q16" s="48">
        <v>2.1333324921763062</v>
      </c>
      <c r="R16" s="48">
        <v>2.2333780881386223</v>
      </c>
      <c r="S16" s="48">
        <v>2.1499999999999857</v>
      </c>
      <c r="T16" s="48">
        <v>2.3000000000000052</v>
      </c>
      <c r="U16" s="48">
        <v>-6.8858575288524415</v>
      </c>
      <c r="V16" s="48">
        <v>-3.4330420295178254</v>
      </c>
      <c r="W16" s="48">
        <v>0.05</v>
      </c>
      <c r="X16" s="48">
        <v>1042.3586696017187</v>
      </c>
      <c r="Y16" s="48">
        <v>2.0105871680080245</v>
      </c>
      <c r="Z16" s="48">
        <v>2.1399997634342909</v>
      </c>
      <c r="AA16" s="48">
        <v>0.86498698015020692</v>
      </c>
      <c r="AB16" s="48">
        <v>0.86498698015020681</v>
      </c>
      <c r="AC16" s="48">
        <v>0.83701850391579835</v>
      </c>
      <c r="AD16" s="48">
        <v>0.83701850391579835</v>
      </c>
      <c r="AE16" s="48">
        <v>23.403078530060004</v>
      </c>
      <c r="AF16" s="48">
        <v>27.403078530060004</v>
      </c>
      <c r="AG16" s="48">
        <v>0.16154721681533527</v>
      </c>
      <c r="AH16" s="48">
        <v>-15.447005624502932</v>
      </c>
      <c r="AI16" s="48">
        <v>3.6785504789880781</v>
      </c>
      <c r="AJ16" s="48">
        <v>3.3899997634342909</v>
      </c>
      <c r="AK16" s="48">
        <v>66.221891029933943</v>
      </c>
      <c r="AL16" s="48">
        <v>2.1599997634342909</v>
      </c>
      <c r="AM16" s="48">
        <v>-0.14499474999999998</v>
      </c>
      <c r="AN16" s="48">
        <v>-0.10750206949370247</v>
      </c>
      <c r="AO16" s="48">
        <v>-0.21499735714285712</v>
      </c>
      <c r="AP16" s="48">
        <v>-0.21500244602475849</v>
      </c>
      <c r="AQ16" s="48">
        <v>-1.5030464477692076</v>
      </c>
      <c r="AR16" s="48">
        <v>16.789633197155812</v>
      </c>
      <c r="AS16" s="48">
        <v>-0.1348067965539137</v>
      </c>
      <c r="AT16" s="48">
        <v>27.017238821278038</v>
      </c>
      <c r="AU16" s="48">
        <v>4.7498928571428574E-2</v>
      </c>
      <c r="AV16" s="48">
        <v>-7.2499999999999995E-2</v>
      </c>
      <c r="AW16" s="48">
        <v>-0.11000089285714285</v>
      </c>
      <c r="AX16" s="48">
        <v>6.1934607700351751E-2</v>
      </c>
      <c r="AY16" s="48">
        <v>1.990139013696502</v>
      </c>
      <c r="AZ16" s="48">
        <v>-6.8877947929268464</v>
      </c>
      <c r="BA16" s="48">
        <v>2.1864222408261265</v>
      </c>
      <c r="BB16" s="48">
        <v>-0.13762427487571577</v>
      </c>
      <c r="BC16" s="48">
        <v>13.003601022024268</v>
      </c>
      <c r="BD16" s="48">
        <v>80.03147107264256</v>
      </c>
      <c r="BE16" s="48">
        <v>508.19992740303707</v>
      </c>
      <c r="BF16" s="48">
        <v>-15.030464477692075</v>
      </c>
      <c r="BG16" s="48">
        <v>7.2869052282918769</v>
      </c>
      <c r="BH16" s="48">
        <v>3.2908939999999993</v>
      </c>
      <c r="BI16" s="48">
        <v>14.19957</v>
      </c>
      <c r="BJ16" s="48">
        <v>20.895063985714291</v>
      </c>
      <c r="BK16" s="48">
        <v>227.48488927145095</v>
      </c>
      <c r="BL16" s="48">
        <v>-0.16762427487571577</v>
      </c>
      <c r="BM16" s="48">
        <v>66.22050561723205</v>
      </c>
      <c r="BN16" s="48">
        <v>2.2483568485264782</v>
      </c>
      <c r="BO16" s="48">
        <v>-7.2499998978206096E-2</v>
      </c>
      <c r="BP16" s="48">
        <v>-0.14999474999999998</v>
      </c>
      <c r="BQ16" s="48">
        <v>88.793492023207349</v>
      </c>
      <c r="BR16" s="48">
        <v>1.8500845393277301</v>
      </c>
      <c r="BS16" s="48">
        <v>-0.38810310000000003</v>
      </c>
      <c r="BT16" s="48">
        <v>-0.14999474999999998</v>
      </c>
      <c r="BU16" s="48">
        <v>1.8729409661868006</v>
      </c>
      <c r="BV16" s="48">
        <v>0</v>
      </c>
      <c r="BW16" s="48">
        <v>2.049999763434291</v>
      </c>
      <c r="BX16" s="48">
        <v>2.2171969779900089</v>
      </c>
      <c r="BY16" s="48">
        <v>2.1499999999999564</v>
      </c>
      <c r="BZ16" s="48">
        <v>1.819999999999977</v>
      </c>
      <c r="CA16" s="48">
        <v>2.1483568485264781</v>
      </c>
      <c r="CB16" s="48">
        <v>0</v>
      </c>
      <c r="CC16" s="48">
        <v>1.819999999999977</v>
      </c>
      <c r="CD16" s="48">
        <v>2.1499999999999564</v>
      </c>
      <c r="CE16" s="48">
        <v>35.314717168981623</v>
      </c>
      <c r="CF16" s="48">
        <v>35.24420401358811</v>
      </c>
      <c r="CG16" s="48">
        <v>307.39999999999998</v>
      </c>
      <c r="CH16" s="48">
        <v>244.53052521040473</v>
      </c>
      <c r="CI16" s="48">
        <v>35.416277297423953</v>
      </c>
      <c r="CJ16" s="48">
        <v>16.246325089105596</v>
      </c>
      <c r="CK16" s="48">
        <v>5.8498928571428568</v>
      </c>
      <c r="CL16" s="48">
        <v>-1.8717054651405418</v>
      </c>
      <c r="CM16" s="48">
        <v>70.673746217806496</v>
      </c>
      <c r="CN16" s="48">
        <v>5.4035553119849524</v>
      </c>
      <c r="CO16" s="48">
        <v>4.8498928571428568</v>
      </c>
      <c r="CP16" s="48">
        <v>71.231254087871264</v>
      </c>
      <c r="CQ16" s="48">
        <v>5</v>
      </c>
      <c r="CR16" s="48">
        <v>1.7300364285714281E-2</v>
      </c>
      <c r="CS16" s="48">
        <v>-0.13154721681533527</v>
      </c>
      <c r="CT16" s="48">
        <v>2.2099997634342912</v>
      </c>
      <c r="CU16" s="48">
        <v>2.4178745388979022</v>
      </c>
      <c r="CV16" s="48">
        <v>0.87684237793183295</v>
      </c>
      <c r="CW16" s="48">
        <v>-16</v>
      </c>
      <c r="CX16" s="48">
        <v>2.259999763434291</v>
      </c>
      <c r="CY16" s="48">
        <v>-0.14799003885850651</v>
      </c>
      <c r="CZ16" s="48">
        <v>2.28902369193578</v>
      </c>
      <c r="DA16" s="48">
        <v>-3.5517396809282942</v>
      </c>
      <c r="DB16" s="48">
        <v>22.631750454187824</v>
      </c>
      <c r="DC16" s="48">
        <v>51.577024394277849</v>
      </c>
      <c r="DD16" s="48">
        <v>9.3603715714285732E-2</v>
      </c>
      <c r="DE16" s="48">
        <v>518.78548197003249</v>
      </c>
      <c r="DF16" s="48">
        <v>71.51610577391439</v>
      </c>
      <c r="DG16" s="48">
        <v>518.38548197003252</v>
      </c>
      <c r="DH16" s="48">
        <v>1.0790164000000002</v>
      </c>
      <c r="DI16" s="48">
        <v>22.634060473342153</v>
      </c>
      <c r="DJ16" s="48">
        <v>4.8670484026776322</v>
      </c>
      <c r="DK16" s="48">
        <v>1.2560043950886317</v>
      </c>
      <c r="DL16" s="48">
        <v>-1.4506950684825104E-2</v>
      </c>
      <c r="DM16" s="48">
        <v>1.9621077534874007</v>
      </c>
      <c r="DN16" s="48">
        <v>347.90618311311118</v>
      </c>
      <c r="DO16" s="48">
        <v>5</v>
      </c>
      <c r="DP16" s="48">
        <v>0.10371677287037562</v>
      </c>
      <c r="DQ16" s="48">
        <v>680.92812821099596</v>
      </c>
      <c r="DR16" s="48">
        <v>26.029690338134767</v>
      </c>
      <c r="DS16" s="48">
        <v>4.803386949360066E-3</v>
      </c>
      <c r="DT16" s="48">
        <v>9.3603714635436028E-2</v>
      </c>
      <c r="DU16" s="48">
        <v>-105.59634546339377</v>
      </c>
      <c r="DV16" s="48">
        <v>0.16988085624267571</v>
      </c>
      <c r="DW16" s="48">
        <v>21.008399116254502</v>
      </c>
      <c r="DX16" s="48">
        <v>16.266505092880877</v>
      </c>
      <c r="DY16" s="48">
        <v>2.9023928501489049E-2</v>
      </c>
      <c r="DZ16" s="48">
        <v>0.11902392850148905</v>
      </c>
      <c r="EA16" s="48">
        <v>24.39670769996539</v>
      </c>
      <c r="EB16" s="48">
        <v>0.12175990093557483</v>
      </c>
      <c r="EC16" s="48">
        <v>0.12175990093557483</v>
      </c>
      <c r="ED16" s="48">
        <v>2.2901390136965021</v>
      </c>
      <c r="EE16" s="48">
        <v>2.290139013696502E-2</v>
      </c>
      <c r="EF16" s="48">
        <v>-0.11450695068482511</v>
      </c>
      <c r="EG16" s="48">
        <v>-0.10450695068482511</v>
      </c>
      <c r="EH16" s="48">
        <v>0</v>
      </c>
      <c r="EI16" s="48">
        <v>2.7513958399999998</v>
      </c>
      <c r="EJ16" s="48">
        <v>0.47699999999999998</v>
      </c>
      <c r="EK16" s="48">
        <v>0.59699999999999986</v>
      </c>
      <c r="EL16" s="48">
        <v>36.959310463740138</v>
      </c>
      <c r="EM16" s="48">
        <v>36.410907328941192</v>
      </c>
      <c r="EN16" s="48">
        <v>-0.70028274851382699</v>
      </c>
      <c r="EO16" s="48">
        <v>12.322157259997899</v>
      </c>
      <c r="EP16" s="48">
        <v>64.570240000000013</v>
      </c>
      <c r="EQ16" s="48">
        <v>30.549342090952585</v>
      </c>
      <c r="ER16" s="48">
        <v>0.78273773892931053</v>
      </c>
      <c r="ES16" s="48">
        <v>2.2299997634342912</v>
      </c>
      <c r="ET16" s="48">
        <v>35.517396809282943</v>
      </c>
      <c r="EU16" s="48">
        <v>2.3183568485264781</v>
      </c>
      <c r="EV16" s="48">
        <v>0.10000000149011612</v>
      </c>
      <c r="EW16" s="48">
        <v>2.1064222408261264</v>
      </c>
      <c r="EX16" s="48">
        <v>6.9997714285714302E-2</v>
      </c>
      <c r="EY16" s="48">
        <v>52.250029932906514</v>
      </c>
      <c r="EZ16" s="48">
        <v>42.251474629431478</v>
      </c>
    </row>
    <row r="17" spans="2:156" x14ac:dyDescent="0.25">
      <c r="B17" s="39">
        <v>45839</v>
      </c>
      <c r="C17" s="48">
        <v>30.362726982446862</v>
      </c>
      <c r="D17" s="48">
        <v>34.083527205348048</v>
      </c>
      <c r="E17" s="48">
        <v>54.570433982857246</v>
      </c>
      <c r="F17" s="48">
        <v>54.570433982857246</v>
      </c>
      <c r="G17" s="48">
        <v>36.758863863701833</v>
      </c>
      <c r="H17" s="48">
        <v>15.892186413747879</v>
      </c>
      <c r="I17" s="48">
        <v>38.500787007704076</v>
      </c>
      <c r="J17" s="48">
        <v>205.99603369953016</v>
      </c>
      <c r="K17" s="48">
        <v>217.49</v>
      </c>
      <c r="L17" s="48">
        <v>37.587178590567227</v>
      </c>
      <c r="M17" s="48">
        <v>35.417916166389695</v>
      </c>
      <c r="N17" s="48">
        <v>32.997233751794816</v>
      </c>
      <c r="O17" s="48">
        <v>21.73</v>
      </c>
      <c r="P17" s="48">
        <v>21.73</v>
      </c>
      <c r="Q17" s="48">
        <v>2.1334345727220216</v>
      </c>
      <c r="R17" s="48">
        <v>2.2336109155889616</v>
      </c>
      <c r="S17" s="48">
        <v>2.1499999999999857</v>
      </c>
      <c r="T17" s="48">
        <v>2.3000000000000052</v>
      </c>
      <c r="U17" s="48">
        <v>-7.5336846564193785</v>
      </c>
      <c r="V17" s="48">
        <v>-4.0639852591646566</v>
      </c>
      <c r="W17" s="48">
        <v>4.7499857114069163E-2</v>
      </c>
      <c r="X17" s="48">
        <v>1040.4391958118886</v>
      </c>
      <c r="Y17" s="48">
        <v>1.980433908345639</v>
      </c>
      <c r="Z17" s="48">
        <v>2.1209498248809151</v>
      </c>
      <c r="AA17" s="48">
        <v>0.86991640872163545</v>
      </c>
      <c r="AB17" s="48">
        <v>0.86991640872163534</v>
      </c>
      <c r="AC17" s="48">
        <v>0.84004150391579846</v>
      </c>
      <c r="AD17" s="48">
        <v>0.84004150391579846</v>
      </c>
      <c r="AE17" s="48">
        <v>23.305548813237923</v>
      </c>
      <c r="AF17" s="48">
        <v>27.305548813237923</v>
      </c>
      <c r="AG17" s="48">
        <v>0.16057883375361143</v>
      </c>
      <c r="AH17" s="48">
        <v>-24.527591620318109</v>
      </c>
      <c r="AI17" s="48">
        <v>3.659062953280555</v>
      </c>
      <c r="AJ17" s="48">
        <v>3.3709498248809151</v>
      </c>
      <c r="AK17" s="48">
        <v>65.169549043632045</v>
      </c>
      <c r="AL17" s="48">
        <v>2.1409498248809151</v>
      </c>
      <c r="AM17" s="48">
        <v>-0.12999849999999999</v>
      </c>
      <c r="AN17" s="48">
        <v>-8.630249216897147E-2</v>
      </c>
      <c r="AO17" s="48">
        <v>-0.19249224999999998</v>
      </c>
      <c r="AP17" s="48">
        <v>-0.19499451483317787</v>
      </c>
      <c r="AQ17" s="48">
        <v>-1.3710276857207426</v>
      </c>
      <c r="AR17" s="48">
        <v>16.563896273484016</v>
      </c>
      <c r="AS17" s="48">
        <v>-0.14604069626673982</v>
      </c>
      <c r="AT17" s="48">
        <v>26.985014899528085</v>
      </c>
      <c r="AU17" s="48">
        <v>5.9996964285714285E-2</v>
      </c>
      <c r="AV17" s="48">
        <v>-6.9998749999999998E-2</v>
      </c>
      <c r="AW17" s="48">
        <v>-8.7499749999999987E-2</v>
      </c>
      <c r="AX17" s="48">
        <v>7.3578601952639655E-2</v>
      </c>
      <c r="AY17" s="48">
        <v>1.9800208119308607</v>
      </c>
      <c r="AZ17" s="48">
        <v>-7.5356237420331045</v>
      </c>
      <c r="BA17" s="48">
        <v>2.1740868359241414</v>
      </c>
      <c r="BB17" s="48">
        <v>-0.14089792815412092</v>
      </c>
      <c r="BC17" s="48">
        <v>13.510637203821663</v>
      </c>
      <c r="BD17" s="48">
        <v>79.421963511650929</v>
      </c>
      <c r="BE17" s="48">
        <v>504.32955373507843</v>
      </c>
      <c r="BF17" s="48">
        <v>-13.710276857207427</v>
      </c>
      <c r="BG17" s="48">
        <v>6.937838406622296</v>
      </c>
      <c r="BH17" s="48">
        <v>3.0919459142857137</v>
      </c>
      <c r="BI17" s="48">
        <v>14.499539999999998</v>
      </c>
      <c r="BJ17" s="48">
        <v>19.631751857142863</v>
      </c>
      <c r="BK17" s="48">
        <v>224.69842091303903</v>
      </c>
      <c r="BL17" s="48">
        <v>-0.17089792815412091</v>
      </c>
      <c r="BM17" s="48">
        <v>65.168288828775232</v>
      </c>
      <c r="BN17" s="48">
        <v>2.2476654378767811</v>
      </c>
      <c r="BO17" s="48">
        <v>-6.9998749013457984E-2</v>
      </c>
      <c r="BP17" s="48">
        <v>-0.13499849999999999</v>
      </c>
      <c r="BQ17" s="48">
        <v>92.298314763162708</v>
      </c>
      <c r="BR17" s="48">
        <v>1.845408504574563</v>
      </c>
      <c r="BS17" s="48">
        <v>-0.35899163142857149</v>
      </c>
      <c r="BT17" s="48">
        <v>-0.13499849999999999</v>
      </c>
      <c r="BU17" s="48">
        <v>1.8704491311067304</v>
      </c>
      <c r="BV17" s="48">
        <v>-2.5001428571428579E-3</v>
      </c>
      <c r="BW17" s="48">
        <v>2.0309498248809152</v>
      </c>
      <c r="BX17" s="48">
        <v>2.2098438442780481</v>
      </c>
      <c r="BY17" s="48">
        <v>2.1499999999999564</v>
      </c>
      <c r="BZ17" s="48">
        <v>1.819999999999977</v>
      </c>
      <c r="CA17" s="48">
        <v>2.147665437876781</v>
      </c>
      <c r="CB17" s="48">
        <v>-2.5000000000000009E-3</v>
      </c>
      <c r="CC17" s="48">
        <v>1.819999999999977</v>
      </c>
      <c r="CD17" s="48">
        <v>2.1499999999999564</v>
      </c>
      <c r="CE17" s="48">
        <v>35.311186403417828</v>
      </c>
      <c r="CF17" s="48">
        <v>35.240679945593556</v>
      </c>
      <c r="CG17" s="48">
        <v>307.39999999999998</v>
      </c>
      <c r="CH17" s="48">
        <v>244.01844493224172</v>
      </c>
      <c r="CI17" s="48">
        <v>35.416277297423953</v>
      </c>
      <c r="CJ17" s="48">
        <v>16.392186413747879</v>
      </c>
      <c r="CK17" s="48">
        <v>4.6000857142857141</v>
      </c>
      <c r="CL17" s="48">
        <v>-2.149067904943927</v>
      </c>
      <c r="CM17" s="48">
        <v>70.011236398383218</v>
      </c>
      <c r="CN17" s="48">
        <v>5.8331165858544676</v>
      </c>
      <c r="CO17" s="48">
        <v>3.6000857142857141</v>
      </c>
      <c r="CP17" s="48">
        <v>70.181700822714816</v>
      </c>
      <c r="CQ17" s="48">
        <v>5</v>
      </c>
      <c r="CR17" s="48">
        <v>1.7300364285714281E-2</v>
      </c>
      <c r="CS17" s="48">
        <v>-0.13057883375361143</v>
      </c>
      <c r="CT17" s="48">
        <v>2.1909498248809154</v>
      </c>
      <c r="CU17" s="48">
        <v>2.4181265999202259</v>
      </c>
      <c r="CV17" s="48">
        <v>0.87708836332459761</v>
      </c>
      <c r="CW17" s="48">
        <v>-16</v>
      </c>
      <c r="CX17" s="48">
        <v>2.2409498248809152</v>
      </c>
      <c r="CY17" s="48">
        <v>-0.13105867061252857</v>
      </c>
      <c r="CZ17" s="48">
        <v>2.278995942845484</v>
      </c>
      <c r="DA17" s="48">
        <v>-3.6919325905265081</v>
      </c>
      <c r="DB17" s="48">
        <v>22.853524150789184</v>
      </c>
      <c r="DC17" s="48">
        <v>50.292506546601345</v>
      </c>
      <c r="DD17" s="48">
        <v>9.9298825714285721E-2</v>
      </c>
      <c r="DE17" s="48">
        <v>513.75921517553695</v>
      </c>
      <c r="DF17" s="48">
        <v>70.836699060380937</v>
      </c>
      <c r="DG17" s="48">
        <v>513.35921517553697</v>
      </c>
      <c r="DH17" s="48">
        <v>1.3239830000000004</v>
      </c>
      <c r="DI17" s="48">
        <v>22.853496639392848</v>
      </c>
      <c r="DJ17" s="48">
        <v>5.2205222444665189</v>
      </c>
      <c r="DK17" s="48">
        <v>0.99973284834749565</v>
      </c>
      <c r="DL17" s="48">
        <v>-1.400104059654303E-2</v>
      </c>
      <c r="DM17" s="48">
        <v>1.9596884762191407</v>
      </c>
      <c r="DN17" s="48">
        <v>344.62080956586237</v>
      </c>
      <c r="DO17" s="48">
        <v>5</v>
      </c>
      <c r="DP17" s="48">
        <v>0.10593397600671928</v>
      </c>
      <c r="DQ17" s="48">
        <v>676.49779193104371</v>
      </c>
      <c r="DR17" s="48">
        <v>26.239109197998044</v>
      </c>
      <c r="DS17" s="48">
        <v>4.7998695400652113E-3</v>
      </c>
      <c r="DT17" s="48">
        <v>9.9298824569795816E-2</v>
      </c>
      <c r="DU17" s="48">
        <v>-102.56950964910806</v>
      </c>
      <c r="DV17" s="48">
        <v>0.15949291914983188</v>
      </c>
      <c r="DW17" s="48">
        <v>20.178631492372411</v>
      </c>
      <c r="DX17" s="48">
        <v>15.320821350023731</v>
      </c>
      <c r="DY17" s="48">
        <v>3.8046117964568804E-2</v>
      </c>
      <c r="DZ17" s="48">
        <v>0.1280461179645688</v>
      </c>
      <c r="EA17" s="48">
        <v>23.607150698483256</v>
      </c>
      <c r="EB17" s="48">
        <v>0.12179405890718802</v>
      </c>
      <c r="EC17" s="48">
        <v>0.12179405890718802</v>
      </c>
      <c r="ED17" s="48">
        <v>2.2800208119308607</v>
      </c>
      <c r="EE17" s="48">
        <v>2.2800208119308607E-2</v>
      </c>
      <c r="EF17" s="48">
        <v>-0.11400104059654304</v>
      </c>
      <c r="EG17" s="48">
        <v>-0.10400104059654304</v>
      </c>
      <c r="EH17" s="48">
        <v>-2.500142885930836E-3</v>
      </c>
      <c r="EI17" s="48">
        <v>2.7489116342857143</v>
      </c>
      <c r="EJ17" s="48">
        <v>0.47948040000000003</v>
      </c>
      <c r="EK17" s="48">
        <v>0.5995073999999998</v>
      </c>
      <c r="EL17" s="48">
        <v>36.959310463740138</v>
      </c>
      <c r="EM17" s="48">
        <v>36.560776538908726</v>
      </c>
      <c r="EN17" s="48">
        <v>-0.83986113915184746</v>
      </c>
      <c r="EO17" s="48">
        <v>12.45918084457127</v>
      </c>
      <c r="EP17" s="48">
        <v>64.960000000000008</v>
      </c>
      <c r="EQ17" s="48">
        <v>30.68128480990708</v>
      </c>
      <c r="ER17" s="48">
        <v>0.77849590864676932</v>
      </c>
      <c r="ES17" s="48">
        <v>2.2109498248809154</v>
      </c>
      <c r="ET17" s="48">
        <v>36.919325905265083</v>
      </c>
      <c r="EU17" s="48">
        <v>2.3176654378767809</v>
      </c>
      <c r="EV17" s="48">
        <v>0.10000000149011612</v>
      </c>
      <c r="EW17" s="48">
        <v>2.0940868359241414</v>
      </c>
      <c r="EX17" s="48">
        <v>3.0001714285714291E-2</v>
      </c>
      <c r="EY17" s="48">
        <v>52.402010962801626</v>
      </c>
      <c r="EZ17" s="48">
        <v>42.399948686864221</v>
      </c>
    </row>
    <row r="18" spans="2:156" x14ac:dyDescent="0.25">
      <c r="B18" s="39">
        <v>45870</v>
      </c>
      <c r="C18" s="48">
        <v>30.274152484660828</v>
      </c>
      <c r="D18" s="48">
        <v>34.12425232000146</v>
      </c>
      <c r="E18" s="48">
        <v>54.382640991418263</v>
      </c>
      <c r="F18" s="48">
        <v>54.382640991418263</v>
      </c>
      <c r="G18" s="48">
        <v>36.80669822108203</v>
      </c>
      <c r="H18" s="48">
        <v>16.034953350031127</v>
      </c>
      <c r="I18" s="48">
        <v>38.531615382847868</v>
      </c>
      <c r="J18" s="48">
        <v>205.99603369953016</v>
      </c>
      <c r="K18" s="48">
        <v>217.49</v>
      </c>
      <c r="L18" s="48">
        <v>37.414897779968776</v>
      </c>
      <c r="M18" s="48">
        <v>35.566152586817033</v>
      </c>
      <c r="N18" s="48">
        <v>32.558278676106447</v>
      </c>
      <c r="O18" s="48">
        <v>21.819092999999999</v>
      </c>
      <c r="P18" s="48">
        <v>21.819092999999999</v>
      </c>
      <c r="Q18" s="48">
        <v>2.1333611415397997</v>
      </c>
      <c r="R18" s="48">
        <v>2.2336109155889616</v>
      </c>
      <c r="S18" s="48">
        <v>2.1499999999999857</v>
      </c>
      <c r="T18" s="48">
        <v>2.3000000000000052</v>
      </c>
      <c r="U18" s="48">
        <v>-8.1991465143898683</v>
      </c>
      <c r="V18" s="48">
        <v>-4.6883122870278955</v>
      </c>
      <c r="W18" s="48">
        <v>4.2499964199354874E-2</v>
      </c>
      <c r="X18" s="48">
        <v>1035.8429394916225</v>
      </c>
      <c r="Y18" s="48">
        <v>1.9374631671354112</v>
      </c>
      <c r="Z18" s="48">
        <v>2.0883865796562242</v>
      </c>
      <c r="AA18" s="48">
        <v>0.86991640872163545</v>
      </c>
      <c r="AB18" s="48">
        <v>0.86991640872163534</v>
      </c>
      <c r="AC18" s="48">
        <v>0.84004150391579846</v>
      </c>
      <c r="AD18" s="48">
        <v>0.84004150391579846</v>
      </c>
      <c r="AE18" s="48">
        <v>23.425491766286076</v>
      </c>
      <c r="AF18" s="48">
        <v>27.425491766286076</v>
      </c>
      <c r="AG18" s="48">
        <v>0.1617228497080212</v>
      </c>
      <c r="AH18" s="48">
        <v>-31.424823766839232</v>
      </c>
      <c r="AI18" s="48">
        <v>3.662421000243119</v>
      </c>
      <c r="AJ18" s="48">
        <v>3.3383865796562242</v>
      </c>
      <c r="AK18" s="48">
        <v>64.117759089231782</v>
      </c>
      <c r="AL18" s="48">
        <v>2.1083865796562242</v>
      </c>
      <c r="AM18" s="48">
        <v>-9.4996499999999998E-2</v>
      </c>
      <c r="AN18" s="48">
        <v>-5.6301094768728528E-2</v>
      </c>
      <c r="AO18" s="48">
        <v>-0.16499335714285712</v>
      </c>
      <c r="AP18" s="48">
        <v>-0.16440291805267335</v>
      </c>
      <c r="AQ18" s="48">
        <v>-1.2400794966091391</v>
      </c>
      <c r="AR18" s="48">
        <v>17.094747228889428</v>
      </c>
      <c r="AS18" s="48">
        <v>-0.14604069626673982</v>
      </c>
      <c r="AT18" s="48">
        <v>26.984857475094692</v>
      </c>
      <c r="AU18" s="48">
        <v>5.9996964285714285E-2</v>
      </c>
      <c r="AV18" s="48">
        <v>-6.9998749999999998E-2</v>
      </c>
      <c r="AW18" s="48">
        <v>-6.0001035714285708E-2</v>
      </c>
      <c r="AX18" s="48">
        <v>7.3122137811251431E-2</v>
      </c>
      <c r="AY18" s="48">
        <v>1.9699995432781188</v>
      </c>
      <c r="AZ18" s="48">
        <v>-8.2517044709005898</v>
      </c>
      <c r="BA18" s="48">
        <v>2.1800846576727047</v>
      </c>
      <c r="BB18" s="48">
        <v>-0.14395353779031103</v>
      </c>
      <c r="BC18" s="48">
        <v>13.165396771618795</v>
      </c>
      <c r="BD18" s="48">
        <v>78.885640871236518</v>
      </c>
      <c r="BE18" s="48">
        <v>500.92390439151194</v>
      </c>
      <c r="BF18" s="48">
        <v>-12.400794966091391</v>
      </c>
      <c r="BG18" s="48">
        <v>6.6201765831370061</v>
      </c>
      <c r="BH18" s="48">
        <v>2.9029607999999998</v>
      </c>
      <c r="BI18" s="48">
        <v>14.849999999999998</v>
      </c>
      <c r="BJ18" s="48">
        <v>18.437635228571434</v>
      </c>
      <c r="BK18" s="48">
        <v>221.47535307551607</v>
      </c>
      <c r="BL18" s="48">
        <v>-0.17395353779031103</v>
      </c>
      <c r="BM18" s="48">
        <v>64.064670958226046</v>
      </c>
      <c r="BN18" s="48">
        <v>2.2532067954839561</v>
      </c>
      <c r="BO18" s="48">
        <v>-6.9998749013457984E-2</v>
      </c>
      <c r="BP18" s="48">
        <v>-9.9996500000000002E-2</v>
      </c>
      <c r="BQ18" s="48">
        <v>96.040443209469217</v>
      </c>
      <c r="BR18" s="48">
        <v>1.8471379305389717</v>
      </c>
      <c r="BS18" s="48">
        <v>-0.3103031485714286</v>
      </c>
      <c r="BT18" s="48">
        <v>-9.9996500000000002E-2</v>
      </c>
      <c r="BU18" s="48">
        <v>1.8506557327119406</v>
      </c>
      <c r="BV18" s="48">
        <v>-7.5000357142857169E-3</v>
      </c>
      <c r="BW18" s="48">
        <v>1.9983865796562241</v>
      </c>
      <c r="BX18" s="48">
        <v>2.2001270234365493</v>
      </c>
      <c r="BY18" s="48">
        <v>2.1499999999999564</v>
      </c>
      <c r="BZ18" s="48">
        <v>1.819999999999977</v>
      </c>
      <c r="CA18" s="48">
        <v>2.153206795483956</v>
      </c>
      <c r="CB18" s="48">
        <v>-7.5000000000000032E-3</v>
      </c>
      <c r="CC18" s="48">
        <v>1.819999999999977</v>
      </c>
      <c r="CD18" s="48">
        <v>2.1499999999999564</v>
      </c>
      <c r="CE18" s="48">
        <v>35.304124872290267</v>
      </c>
      <c r="CF18" s="48">
        <v>35.237155877598994</v>
      </c>
      <c r="CG18" s="48">
        <v>307.39999999999998</v>
      </c>
      <c r="CH18" s="48">
        <v>243.45759510377752</v>
      </c>
      <c r="CI18" s="48">
        <v>35.416277297423953</v>
      </c>
      <c r="CJ18" s="48">
        <v>16.534953350031127</v>
      </c>
      <c r="CK18" s="48">
        <v>4.6000857142857141</v>
      </c>
      <c r="CL18" s="48">
        <v>-2.3971883566012422</v>
      </c>
      <c r="CM18" s="48">
        <v>69.388041131174518</v>
      </c>
      <c r="CN18" s="48">
        <v>6.2625611364180873</v>
      </c>
      <c r="CO18" s="48">
        <v>3.6000857142857141</v>
      </c>
      <c r="CP18" s="48">
        <v>69.125746498009164</v>
      </c>
      <c r="CQ18" s="48">
        <v>5</v>
      </c>
      <c r="CR18" s="48">
        <v>1.7300364285714281E-2</v>
      </c>
      <c r="CS18" s="48">
        <v>-0.1317228497080212</v>
      </c>
      <c r="CT18" s="48">
        <v>2.1583865796562245</v>
      </c>
      <c r="CU18" s="48">
        <v>2.4181265999202259</v>
      </c>
      <c r="CV18" s="48">
        <v>0.87708836332459761</v>
      </c>
      <c r="CW18" s="48">
        <v>-16</v>
      </c>
      <c r="CX18" s="48">
        <v>2.2083865796562243</v>
      </c>
      <c r="CY18" s="48">
        <v>-9.711048044894402E-2</v>
      </c>
      <c r="CZ18" s="48">
        <v>2.2753903413683787</v>
      </c>
      <c r="DA18" s="48">
        <v>-3.8416177283787691</v>
      </c>
      <c r="DB18" s="48">
        <v>23.390197215665154</v>
      </c>
      <c r="DC18" s="48">
        <v>49.904401634176438</v>
      </c>
      <c r="DD18" s="48">
        <v>0.10740380142857145</v>
      </c>
      <c r="DE18" s="48">
        <v>509.09203790773148</v>
      </c>
      <c r="DF18" s="48">
        <v>70.158504193955466</v>
      </c>
      <c r="DG18" s="48">
        <v>508.6920379077315</v>
      </c>
      <c r="DH18" s="48">
        <v>1.6179958000000003</v>
      </c>
      <c r="DI18" s="48">
        <v>23.390169058214173</v>
      </c>
      <c r="DJ18" s="48">
        <v>5.6245016618653505</v>
      </c>
      <c r="DK18" s="48">
        <v>0.79386373877705374</v>
      </c>
      <c r="DL18" s="48">
        <v>-1.3499977163905941E-2</v>
      </c>
      <c r="DM18" s="48">
        <v>1.9399030273578961</v>
      </c>
      <c r="DN18" s="48">
        <v>341.44885890027444</v>
      </c>
      <c r="DO18" s="48">
        <v>5</v>
      </c>
      <c r="DP18" s="48">
        <v>8.9914885605414163E-2</v>
      </c>
      <c r="DQ18" s="48">
        <v>674.12053481926318</v>
      </c>
      <c r="DR18" s="48">
        <v>26.840517205810549</v>
      </c>
      <c r="DS18" s="48">
        <v>4.8352484394157949E-3</v>
      </c>
      <c r="DT18" s="48">
        <v>0.10740380019066589</v>
      </c>
      <c r="DU18" s="48">
        <v>-96.945388977679471</v>
      </c>
      <c r="DV18" s="48">
        <v>0.13800352355842557</v>
      </c>
      <c r="DW18" s="48">
        <v>18.739880141740095</v>
      </c>
      <c r="DX18" s="48">
        <v>13.353850421452302</v>
      </c>
      <c r="DY18" s="48">
        <v>6.7003761712154386E-2</v>
      </c>
      <c r="DZ18" s="48">
        <v>0.15700376171215438</v>
      </c>
      <c r="EA18" s="48">
        <v>22.223757609013724</v>
      </c>
      <c r="EB18" s="48">
        <v>0.12179405890718802</v>
      </c>
      <c r="EC18" s="48">
        <v>0.12179405890718802</v>
      </c>
      <c r="ED18" s="48">
        <v>2.2699995432781188</v>
      </c>
      <c r="EE18" s="48">
        <v>2.269999543278119E-2</v>
      </c>
      <c r="EF18" s="48">
        <v>-0.11349997716390595</v>
      </c>
      <c r="EG18" s="48">
        <v>-0.10349997716390595</v>
      </c>
      <c r="EH18" s="48">
        <v>-7.5000358006451278E-3</v>
      </c>
      <c r="EI18" s="48">
        <v>2.7527759542857142</v>
      </c>
      <c r="EJ18" s="48">
        <v>0.47948040000000003</v>
      </c>
      <c r="EK18" s="48">
        <v>0.5995073999999998</v>
      </c>
      <c r="EL18" s="48">
        <v>37.077948033690951</v>
      </c>
      <c r="EM18" s="48">
        <v>36.670436936445952</v>
      </c>
      <c r="EN18" s="48">
        <v>-0.95073891103389196</v>
      </c>
      <c r="EO18" s="48">
        <v>12.598695767045974</v>
      </c>
      <c r="EP18" s="48">
        <v>65.349760000000003</v>
      </c>
      <c r="EQ18" s="48">
        <v>30.819364399510619</v>
      </c>
      <c r="ER18" s="48">
        <v>0.78001656478579362</v>
      </c>
      <c r="ES18" s="48">
        <v>2.1783865796562245</v>
      </c>
      <c r="ET18" s="48">
        <v>38.41617728378769</v>
      </c>
      <c r="EU18" s="48">
        <v>2.3232067954839559</v>
      </c>
      <c r="EV18" s="48">
        <v>0.10000000149011612</v>
      </c>
      <c r="EW18" s="48">
        <v>2.1000846576727046</v>
      </c>
      <c r="EX18" s="48">
        <v>3.0001714285714291E-2</v>
      </c>
      <c r="EY18" s="48">
        <v>52.564473443034331</v>
      </c>
      <c r="EZ18" s="48">
        <v>42.561149092076917</v>
      </c>
    </row>
    <row r="19" spans="2:156" x14ac:dyDescent="0.25">
      <c r="B19" s="39">
        <v>45901</v>
      </c>
      <c r="C19" s="48">
        <v>30.237500968335574</v>
      </c>
      <c r="D19" s="48">
        <v>34.117464800892556</v>
      </c>
      <c r="E19" s="48">
        <v>54.371594344863027</v>
      </c>
      <c r="F19" s="48">
        <v>54.371594344863027</v>
      </c>
      <c r="G19" s="48">
        <v>36.865571276319187</v>
      </c>
      <c r="H19" s="48">
        <v>16.106669271441653</v>
      </c>
      <c r="I19" s="48">
        <v>38.577857945563565</v>
      </c>
      <c r="J19" s="48">
        <v>206.11964368074797</v>
      </c>
      <c r="K19" s="48">
        <v>217.49</v>
      </c>
      <c r="L19" s="48">
        <v>37.190183679188181</v>
      </c>
      <c r="M19" s="48">
        <v>35.657917989938717</v>
      </c>
      <c r="N19" s="48">
        <v>33.101754686798316</v>
      </c>
      <c r="O19" s="48">
        <v>21.910359</v>
      </c>
      <c r="P19" s="48">
        <v>21.910359</v>
      </c>
      <c r="Q19" s="48">
        <v>2.1331992298364981</v>
      </c>
      <c r="R19" s="48">
        <v>2.2336109155889616</v>
      </c>
      <c r="S19" s="48">
        <v>2.1499999999999857</v>
      </c>
      <c r="T19" s="48">
        <v>2.3000000000000052</v>
      </c>
      <c r="U19" s="48">
        <v>-9.047672530665066</v>
      </c>
      <c r="V19" s="48">
        <v>-5.5036252642831416</v>
      </c>
      <c r="W19" s="48">
        <v>5.4999892914714292E-2</v>
      </c>
      <c r="X19" s="48">
        <v>1029.338729900041</v>
      </c>
      <c r="Y19" s="48">
        <v>1.785104803019995</v>
      </c>
      <c r="Z19" s="48">
        <v>2.0421054342886431</v>
      </c>
      <c r="AA19" s="48">
        <v>0.86991640872163545</v>
      </c>
      <c r="AB19" s="48">
        <v>0.86991640872163534</v>
      </c>
      <c r="AC19" s="48">
        <v>0.84004150391579846</v>
      </c>
      <c r="AD19" s="48">
        <v>0.84004150391579846</v>
      </c>
      <c r="AE19" s="48">
        <v>23.662571135972726</v>
      </c>
      <c r="AF19" s="48">
        <v>27.662571135972726</v>
      </c>
      <c r="AG19" s="48">
        <v>0.16402995678366675</v>
      </c>
      <c r="AH19" s="48">
        <v>-40.633167266745332</v>
      </c>
      <c r="AI19" s="48">
        <v>3.6715135499694838</v>
      </c>
      <c r="AJ19" s="48">
        <v>3.2921054342886431</v>
      </c>
      <c r="AK19" s="48">
        <v>62.917046639671668</v>
      </c>
      <c r="AL19" s="48">
        <v>2.0621054342886431</v>
      </c>
      <c r="AM19" s="48">
        <v>5.0000000000000001E-3</v>
      </c>
      <c r="AN19" s="48">
        <v>4.0001863200323916E-2</v>
      </c>
      <c r="AO19" s="48">
        <v>-6.2504999999999991E-2</v>
      </c>
      <c r="AP19" s="48">
        <v>-6.4992650658743725E-2</v>
      </c>
      <c r="AQ19" s="48">
        <v>-1.063826260938556</v>
      </c>
      <c r="AR19" s="48">
        <v>17.639413111631928</v>
      </c>
      <c r="AS19" s="48">
        <v>-0.14604069626673982</v>
      </c>
      <c r="AT19" s="48">
        <v>26.92347863866738</v>
      </c>
      <c r="AU19" s="48">
        <v>5.9996964285714285E-2</v>
      </c>
      <c r="AV19" s="48">
        <v>-6.9998749999999998E-2</v>
      </c>
      <c r="AW19" s="48">
        <v>4.2497464285714277E-2</v>
      </c>
      <c r="AX19" s="48">
        <v>7.2717461482449064E-2</v>
      </c>
      <c r="AY19" s="48">
        <v>1.9727928929661045</v>
      </c>
      <c r="AZ19" s="48">
        <v>-9.0755293840786297</v>
      </c>
      <c r="BA19" s="48">
        <v>2.1868579961236008</v>
      </c>
      <c r="BB19" s="48">
        <v>-0.14690227920150212</v>
      </c>
      <c r="BC19" s="48">
        <v>13.02569862990992</v>
      </c>
      <c r="BD19" s="48">
        <v>78.340474196802873</v>
      </c>
      <c r="BE19" s="48">
        <v>497.4620954224095</v>
      </c>
      <c r="BF19" s="48">
        <v>-10.63826260938556</v>
      </c>
      <c r="BG19" s="48">
        <v>6.2701554608393097</v>
      </c>
      <c r="BH19" s="48">
        <v>2.7550729428571423</v>
      </c>
      <c r="BI19" s="48">
        <v>15.350444999999999</v>
      </c>
      <c r="BJ19" s="48">
        <v>17.492622400000005</v>
      </c>
      <c r="BK19" s="48">
        <v>216.46732777467398</v>
      </c>
      <c r="BL19" s="48">
        <v>-0.17690227920150212</v>
      </c>
      <c r="BM19" s="48">
        <v>62.896571892702845</v>
      </c>
      <c r="BN19" s="48">
        <v>2.2595754576060498</v>
      </c>
      <c r="BO19" s="48">
        <v>-6.9998749013457984E-2</v>
      </c>
      <c r="BP19" s="48">
        <v>0</v>
      </c>
      <c r="BQ19" s="48">
        <v>100.29369163868587</v>
      </c>
      <c r="BR19" s="48">
        <v>1.8514400940758353</v>
      </c>
      <c r="BS19" s="48">
        <v>-0.15150516857142859</v>
      </c>
      <c r="BT19" s="48">
        <v>0</v>
      </c>
      <c r="BU19" s="48">
        <v>1.8232286115329857</v>
      </c>
      <c r="BV19" s="48">
        <v>4.9998928571428581E-3</v>
      </c>
      <c r="BW19" s="48">
        <v>1.952105434288643</v>
      </c>
      <c r="BX19" s="48">
        <v>2.2028295189279095</v>
      </c>
      <c r="BY19" s="48">
        <v>2.1499999999999564</v>
      </c>
      <c r="BZ19" s="48">
        <v>1.819999999999977</v>
      </c>
      <c r="CA19" s="48">
        <v>2.1595754576060497</v>
      </c>
      <c r="CB19" s="48">
        <v>5.0000000000000018E-3</v>
      </c>
      <c r="CC19" s="48">
        <v>1.819999999999977</v>
      </c>
      <c r="CD19" s="48">
        <v>2.1499999999999564</v>
      </c>
      <c r="CE19" s="48">
        <v>35.297063341162691</v>
      </c>
      <c r="CF19" s="48">
        <v>35.233631809604439</v>
      </c>
      <c r="CG19" s="48">
        <v>307.39999999999998</v>
      </c>
      <c r="CH19" s="48">
        <v>242.82359094986143</v>
      </c>
      <c r="CI19" s="48">
        <v>35.416277297423953</v>
      </c>
      <c r="CJ19" s="48">
        <v>16.606669271441653</v>
      </c>
      <c r="CK19" s="48">
        <v>5.1001142857142856</v>
      </c>
      <c r="CL19" s="48">
        <v>-2.7205960165450782</v>
      </c>
      <c r="CM19" s="48">
        <v>68.714141794966096</v>
      </c>
      <c r="CN19" s="48">
        <v>6.7165696397046073</v>
      </c>
      <c r="CO19" s="48">
        <v>4.1001142857142856</v>
      </c>
      <c r="CP19" s="48">
        <v>67.930373884907667</v>
      </c>
      <c r="CQ19" s="48">
        <v>5</v>
      </c>
      <c r="CR19" s="48">
        <v>1.7300364285714281E-2</v>
      </c>
      <c r="CS19" s="48">
        <v>-0.13402995678366675</v>
      </c>
      <c r="CT19" s="48">
        <v>2.1121054342886434</v>
      </c>
      <c r="CU19" s="48">
        <v>2.4181265999202259</v>
      </c>
      <c r="CV19" s="48">
        <v>0.87708836332459761</v>
      </c>
      <c r="CW19" s="48">
        <v>-16</v>
      </c>
      <c r="CX19" s="48">
        <v>2.1621054342886432</v>
      </c>
      <c r="CY19" s="48">
        <v>0</v>
      </c>
      <c r="CZ19" s="48">
        <v>2.2805187531571685</v>
      </c>
      <c r="DA19" s="48">
        <v>-4.0117476655474347</v>
      </c>
      <c r="DB19" s="48">
        <v>23.93213621813749</v>
      </c>
      <c r="DC19" s="48">
        <v>49.524514347927422</v>
      </c>
      <c r="DD19" s="48">
        <v>0.11269726714285717</v>
      </c>
      <c r="DE19" s="48">
        <v>504.42279079339909</v>
      </c>
      <c r="DF19" s="48">
        <v>69.504504789125349</v>
      </c>
      <c r="DG19" s="48">
        <v>504.02279079339911</v>
      </c>
      <c r="DH19" s="48">
        <v>1.8629624000000005</v>
      </c>
      <c r="DI19" s="48">
        <v>23.932107408292655</v>
      </c>
      <c r="DJ19" s="48">
        <v>6.1301221908539461</v>
      </c>
      <c r="DK19" s="48">
        <v>0.50534274531503054</v>
      </c>
      <c r="DL19" s="48">
        <v>-1.3639644648305221E-2</v>
      </c>
      <c r="DM19" s="48">
        <v>1.912500634500222</v>
      </c>
      <c r="DN19" s="48">
        <v>338.50958988176109</v>
      </c>
      <c r="DO19" s="48">
        <v>5</v>
      </c>
      <c r="DP19" s="48">
        <v>8.5934896842503772E-2</v>
      </c>
      <c r="DQ19" s="48">
        <v>674.16280219548617</v>
      </c>
      <c r="DR19" s="48">
        <v>27.439240356445314</v>
      </c>
      <c r="DS19" s="48">
        <v>4.8720407722878667E-3</v>
      </c>
      <c r="DT19" s="48">
        <v>0.11269726584394064</v>
      </c>
      <c r="DU19" s="48">
        <v>-89.003691049108042</v>
      </c>
      <c r="DV19" s="48">
        <v>2.3833591365740751E-2</v>
      </c>
      <c r="DW19" s="48">
        <v>12.668291503850702</v>
      </c>
      <c r="DX19" s="48">
        <v>1.9736101500237324</v>
      </c>
      <c r="DY19" s="48">
        <v>0.11841331886852524</v>
      </c>
      <c r="DZ19" s="48">
        <v>0.20841331886852524</v>
      </c>
      <c r="EA19" s="48">
        <v>16.209015859864564</v>
      </c>
      <c r="EB19" s="48">
        <v>0.12179405890718802</v>
      </c>
      <c r="EC19" s="48">
        <v>0.12179405890718802</v>
      </c>
      <c r="ED19" s="48">
        <v>2.2727928929661045</v>
      </c>
      <c r="EE19" s="48">
        <v>2.2727928929661047E-2</v>
      </c>
      <c r="EF19" s="48">
        <v>-0.11363964464830523</v>
      </c>
      <c r="EG19" s="48">
        <v>-0.10363964464830523</v>
      </c>
      <c r="EH19" s="48">
        <v>4.9998929147142919E-3</v>
      </c>
      <c r="EI19" s="48">
        <v>2.7580203885714285</v>
      </c>
      <c r="EJ19" s="48">
        <v>0.47948040000000003</v>
      </c>
      <c r="EK19" s="48">
        <v>0.5995073999999998</v>
      </c>
      <c r="EL19" s="48">
        <v>37.226244996129473</v>
      </c>
      <c r="EM19" s="48">
        <v>36.769131294229446</v>
      </c>
      <c r="EN19" s="48">
        <v>-1.0734731248910661</v>
      </c>
      <c r="EO19" s="48">
        <v>12.744439034274011</v>
      </c>
      <c r="EP19" s="48">
        <v>65.739520000000013</v>
      </c>
      <c r="EQ19" s="48">
        <v>30.960512424438683</v>
      </c>
      <c r="ER19" s="48">
        <v>0.77089262795164815</v>
      </c>
      <c r="ES19" s="48">
        <v>2.1321054342886434</v>
      </c>
      <c r="ET19" s="48">
        <v>40.117476655474348</v>
      </c>
      <c r="EU19" s="48">
        <v>2.3295754576060497</v>
      </c>
      <c r="EV19" s="48">
        <v>0.10000000149011612</v>
      </c>
      <c r="EW19" s="48">
        <v>2.1068579961236007</v>
      </c>
      <c r="EX19" s="48">
        <v>3.0001714285714291E-2</v>
      </c>
      <c r="EY19" s="48">
        <v>52.732176648435839</v>
      </c>
      <c r="EZ19" s="48">
        <v>42.730833729142901</v>
      </c>
    </row>
    <row r="20" spans="2:156" x14ac:dyDescent="0.25">
      <c r="B20" s="39">
        <v>45931</v>
      </c>
      <c r="C20" s="48">
        <v>30.222229503200055</v>
      </c>
      <c r="D20" s="48">
        <v>34.090314724456945</v>
      </c>
      <c r="E20" s="48">
        <v>54.42130425436158</v>
      </c>
      <c r="F20" s="48">
        <v>54.42130425436158</v>
      </c>
      <c r="G20" s="48">
        <v>36.928123897508677</v>
      </c>
      <c r="H20" s="48">
        <v>16.195138701166425</v>
      </c>
      <c r="I20" s="48">
        <v>38.624100508279248</v>
      </c>
      <c r="J20" s="48">
        <v>205.99603369953016</v>
      </c>
      <c r="K20" s="48">
        <v>217.49</v>
      </c>
      <c r="L20" s="48">
        <v>36.954233873368565</v>
      </c>
      <c r="M20" s="48">
        <v>35.724977322989176</v>
      </c>
      <c r="N20" s="48">
        <v>33.182649489140722</v>
      </c>
      <c r="O20" s="48">
        <v>21.999451999999998</v>
      </c>
      <c r="P20" s="48">
        <v>21.999451999999998</v>
      </c>
      <c r="Q20" s="48">
        <v>2.1327791791836845</v>
      </c>
      <c r="R20" s="48">
        <v>2.2336109155889616</v>
      </c>
      <c r="S20" s="48">
        <v>2.1499999999999857</v>
      </c>
      <c r="T20" s="48">
        <v>2.3000000000000052</v>
      </c>
      <c r="U20" s="48">
        <v>-10.077374169984655</v>
      </c>
      <c r="V20" s="48">
        <v>-6.4759551700042364</v>
      </c>
      <c r="W20" s="48">
        <v>6.500007160129026E-2</v>
      </c>
      <c r="X20" s="48">
        <v>1028.9288052403328</v>
      </c>
      <c r="Y20" s="48">
        <v>1.7390611452706597</v>
      </c>
      <c r="Z20" s="48">
        <v>1.8865359856708426</v>
      </c>
      <c r="AA20" s="48">
        <v>0.86991640872163545</v>
      </c>
      <c r="AB20" s="48">
        <v>0.86991640872163534</v>
      </c>
      <c r="AC20" s="48">
        <v>0.84004150391579846</v>
      </c>
      <c r="AD20" s="48">
        <v>0.84004150391579846</v>
      </c>
      <c r="AE20" s="48">
        <v>23.587091089401241</v>
      </c>
      <c r="AF20" s="48">
        <v>27.587091089401241</v>
      </c>
      <c r="AG20" s="48">
        <v>0.1633703341845319</v>
      </c>
      <c r="AH20" s="48">
        <v>-51.317799845751466</v>
      </c>
      <c r="AI20" s="48">
        <v>3.6770969822753385</v>
      </c>
      <c r="AJ20" s="48">
        <v>3.1365359856708426</v>
      </c>
      <c r="AK20" s="48">
        <v>61.567486783316404</v>
      </c>
      <c r="AL20" s="48">
        <v>1.9065359856708426</v>
      </c>
      <c r="AM20" s="48">
        <v>-2.2498500000000001E-2</v>
      </c>
      <c r="AN20" s="48">
        <v>3.1299930268526073E-2</v>
      </c>
      <c r="AO20" s="48">
        <v>-6.9995678571428563E-2</v>
      </c>
      <c r="AP20" s="48">
        <v>-7.7497607653481626E-2</v>
      </c>
      <c r="AQ20" s="48">
        <v>-0.8855222665460265</v>
      </c>
      <c r="AR20" s="48">
        <v>17.316594694884159</v>
      </c>
      <c r="AS20" s="48">
        <v>-0.16288388287573838</v>
      </c>
      <c r="AT20" s="48">
        <v>26.889920739322395</v>
      </c>
      <c r="AU20" s="48">
        <v>6.5002571428571423E-2</v>
      </c>
      <c r="AV20" s="48">
        <v>-7.9996499999999984E-2</v>
      </c>
      <c r="AW20" s="48">
        <v>3.5001107142857139E-2</v>
      </c>
      <c r="AX20" s="48">
        <v>7.7302888284124904E-2</v>
      </c>
      <c r="AY20" s="48">
        <v>1.9711583828611745</v>
      </c>
      <c r="AZ20" s="48">
        <v>-10.054415295034298</v>
      </c>
      <c r="BA20" s="48">
        <v>2.1727547826639277</v>
      </c>
      <c r="BB20" s="48">
        <v>-0.15726517231992179</v>
      </c>
      <c r="BC20" s="48">
        <v>12.915536797081213</v>
      </c>
      <c r="BD20" s="48">
        <v>77.756466478724548</v>
      </c>
      <c r="BE20" s="48">
        <v>493.75364578438121</v>
      </c>
      <c r="BF20" s="48">
        <v>-8.8552226654602642</v>
      </c>
      <c r="BG20" s="48">
        <v>5.9401182145949907</v>
      </c>
      <c r="BH20" s="48">
        <v>2.6560659142857137</v>
      </c>
      <c r="BI20" s="48">
        <v>16.049879999999998</v>
      </c>
      <c r="BJ20" s="48">
        <v>16.865908871428573</v>
      </c>
      <c r="BK20" s="48">
        <v>211.67479873445259</v>
      </c>
      <c r="BL20" s="48">
        <v>-0.18726517231992179</v>
      </c>
      <c r="BM20" s="48">
        <v>61.592632931375853</v>
      </c>
      <c r="BN20" s="48">
        <v>2.2500576709480526</v>
      </c>
      <c r="BO20" s="48">
        <v>-7.9996498872552599E-2</v>
      </c>
      <c r="BP20" s="48">
        <v>-2.7498500000000002E-2</v>
      </c>
      <c r="BQ20" s="48">
        <v>105.29536575716384</v>
      </c>
      <c r="BR20" s="48">
        <v>1.8406000663556037</v>
      </c>
      <c r="BS20" s="48">
        <v>-0.11339724000000001</v>
      </c>
      <c r="BT20" s="48">
        <v>-2.7498500000000002E-2</v>
      </c>
      <c r="BU20" s="48">
        <v>1.7707033425008607</v>
      </c>
      <c r="BV20" s="48">
        <v>1.5000071428571434E-2</v>
      </c>
      <c r="BW20" s="48">
        <v>1.7965359856708425</v>
      </c>
      <c r="BX20" s="48">
        <v>2.1913264924001448</v>
      </c>
      <c r="BY20" s="48">
        <v>2.1499999999999564</v>
      </c>
      <c r="BZ20" s="48">
        <v>1.819999999999977</v>
      </c>
      <c r="CA20" s="48">
        <v>2.1500576709480526</v>
      </c>
      <c r="CB20" s="48">
        <v>1.5000000000000006E-2</v>
      </c>
      <c r="CC20" s="48">
        <v>1.819999999999977</v>
      </c>
      <c r="CD20" s="48">
        <v>2.1499999999999564</v>
      </c>
      <c r="CE20" s="48">
        <v>35.290001810035122</v>
      </c>
      <c r="CF20" s="48">
        <v>35.226583673615316</v>
      </c>
      <c r="CG20" s="48">
        <v>307.39999999999998</v>
      </c>
      <c r="CH20" s="48">
        <v>242.18958679594533</v>
      </c>
      <c r="CI20" s="48">
        <v>35.416277297423953</v>
      </c>
      <c r="CJ20" s="48">
        <v>16.695138701166425</v>
      </c>
      <c r="CK20" s="48">
        <v>6.099907142857143</v>
      </c>
      <c r="CL20" s="48">
        <v>-3.0717180980900394</v>
      </c>
      <c r="CM20" s="48">
        <v>68.027166254302202</v>
      </c>
      <c r="CN20" s="48">
        <v>7.2454096397034427</v>
      </c>
      <c r="CO20" s="48">
        <v>5.099907142857143</v>
      </c>
      <c r="CP20" s="48">
        <v>66.574679179971767</v>
      </c>
      <c r="CQ20" s="48">
        <v>5</v>
      </c>
      <c r="CR20" s="48">
        <v>1.7300364285714281E-2</v>
      </c>
      <c r="CS20" s="48">
        <v>-0.1333703341845319</v>
      </c>
      <c r="CT20" s="48">
        <v>1.9565359856708426</v>
      </c>
      <c r="CU20" s="48">
        <v>2.4181265999202259</v>
      </c>
      <c r="CV20" s="48">
        <v>0.87708836332459761</v>
      </c>
      <c r="CW20" s="48">
        <v>-16</v>
      </c>
      <c r="CX20" s="48">
        <v>2.0065359856708427</v>
      </c>
      <c r="CY20" s="48">
        <v>-2.6660969653702044E-2</v>
      </c>
      <c r="CZ20" s="48">
        <v>2.2862773316010956</v>
      </c>
      <c r="DA20" s="48">
        <v>-4.211814630286554</v>
      </c>
      <c r="DB20" s="48">
        <v>24.201905069946125</v>
      </c>
      <c r="DC20" s="48">
        <v>49.601281275966336</v>
      </c>
      <c r="DD20" s="48">
        <v>0.11950462285714289</v>
      </c>
      <c r="DE20" s="48">
        <v>500.3017069695797</v>
      </c>
      <c r="DF20" s="48">
        <v>68.754397121263736</v>
      </c>
      <c r="DG20" s="48">
        <v>499.90170696957972</v>
      </c>
      <c r="DH20" s="48">
        <v>2.0690622000000003</v>
      </c>
      <c r="DI20" s="48">
        <v>24.199540072408372</v>
      </c>
      <c r="DJ20" s="48">
        <v>6.786753580648452</v>
      </c>
      <c r="DK20" s="48">
        <v>0.21043271052151077</v>
      </c>
      <c r="DL20" s="48">
        <v>-1.3557919143058733E-2</v>
      </c>
      <c r="DM20" s="48">
        <v>1.8599435798277519</v>
      </c>
      <c r="DN20" s="48">
        <v>335.79362786898332</v>
      </c>
      <c r="DO20" s="48">
        <v>5</v>
      </c>
      <c r="DP20" s="48">
        <v>9.840360019724681E-2</v>
      </c>
      <c r="DQ20" s="48">
        <v>674.64965904089979</v>
      </c>
      <c r="DR20" s="48">
        <v>27.780217218017576</v>
      </c>
      <c r="DS20" s="48">
        <v>4.8795989267589653E-3</v>
      </c>
      <c r="DT20" s="48">
        <v>0.11950462147976672</v>
      </c>
      <c r="DU20" s="48">
        <v>-81.022034891965191</v>
      </c>
      <c r="DV20" s="48">
        <v>0.1403960910730522</v>
      </c>
      <c r="DW20" s="48">
        <v>10.966013308364598</v>
      </c>
      <c r="DX20" s="48">
        <v>7.454219050023732</v>
      </c>
      <c r="DY20" s="48">
        <v>0.2797413459302529</v>
      </c>
      <c r="DZ20" s="48">
        <v>0.36974134593025287</v>
      </c>
      <c r="EA20" s="48">
        <v>14.583596282412818</v>
      </c>
      <c r="EB20" s="48">
        <v>0.12179405890718802</v>
      </c>
      <c r="EC20" s="48">
        <v>0.12179405890718802</v>
      </c>
      <c r="ED20" s="48">
        <v>2.2711583828611746</v>
      </c>
      <c r="EE20" s="48">
        <v>2.2711583828611746E-2</v>
      </c>
      <c r="EF20" s="48">
        <v>-0.11355791914305874</v>
      </c>
      <c r="EG20" s="48">
        <v>-0.10355791914305874</v>
      </c>
      <c r="EH20" s="48">
        <v>1.5000071601290256E-2</v>
      </c>
      <c r="EI20" s="48">
        <v>2.7472554971428567</v>
      </c>
      <c r="EJ20" s="48">
        <v>0.46951109999999996</v>
      </c>
      <c r="EK20" s="48">
        <v>0.58947779999999994</v>
      </c>
      <c r="EL20" s="48">
        <v>37.378249382628951</v>
      </c>
      <c r="EM20" s="48">
        <v>36.864170305428367</v>
      </c>
      <c r="EN20" s="48">
        <v>-1.181329182703948</v>
      </c>
      <c r="EO20" s="48">
        <v>12.901393322058054</v>
      </c>
      <c r="EP20" s="48">
        <v>66.129280000000008</v>
      </c>
      <c r="EQ20" s="48">
        <v>31.101660449366754</v>
      </c>
      <c r="ER20" s="48">
        <v>0.76088831124754153</v>
      </c>
      <c r="ES20" s="48">
        <v>1.9765359856708427</v>
      </c>
      <c r="ET20" s="48">
        <v>42.11814630286554</v>
      </c>
      <c r="EU20" s="48">
        <v>2.3200576709480525</v>
      </c>
      <c r="EV20" s="48">
        <v>0.10000000149011612</v>
      </c>
      <c r="EW20" s="48">
        <v>2.0927547826639277</v>
      </c>
      <c r="EX20" s="48">
        <v>3.0001714285714291E-2</v>
      </c>
      <c r="EY20" s="48">
        <v>52.894639128668551</v>
      </c>
      <c r="EZ20" s="48">
        <v>42.892034134355598</v>
      </c>
    </row>
    <row r="21" spans="2:156" x14ac:dyDescent="0.25">
      <c r="B21" s="39">
        <v>45962</v>
      </c>
      <c r="C21" s="48">
        <v>30.21567425759719</v>
      </c>
      <c r="D21" s="48">
        <v>34.047170094653964</v>
      </c>
      <c r="E21" s="48">
        <v>54.486804474732722</v>
      </c>
      <c r="F21" s="48">
        <v>54.486804474732722</v>
      </c>
      <c r="G21" s="48">
        <v>36.995352930183834</v>
      </c>
      <c r="H21" s="48">
        <v>16.182885384939542</v>
      </c>
      <c r="I21" s="48">
        <v>38.676450074893559</v>
      </c>
      <c r="J21" s="48">
        <v>204.92316522390277</v>
      </c>
      <c r="K21" s="48">
        <v>217.49</v>
      </c>
      <c r="L21" s="48">
        <v>36.699550874225409</v>
      </c>
      <c r="M21" s="48">
        <v>35.784554045784624</v>
      </c>
      <c r="N21" s="48">
        <v>33.088953444083842</v>
      </c>
      <c r="O21" s="48">
        <v>22.090817567831952</v>
      </c>
      <c r="P21" s="48">
        <v>22.090817567831952</v>
      </c>
      <c r="Q21" s="48">
        <v>2.1324229102861891</v>
      </c>
      <c r="R21" s="48">
        <v>2.2335037877656703</v>
      </c>
      <c r="S21" s="48">
        <v>2.1499808000000029</v>
      </c>
      <c r="T21" s="48">
        <v>2.3000997999999955</v>
      </c>
      <c r="U21" s="48">
        <v>-10.674779027620392</v>
      </c>
      <c r="V21" s="48">
        <v>-7.0773656194967076</v>
      </c>
      <c r="W21" s="48">
        <v>-1.2504499454796314E-2</v>
      </c>
      <c r="X21" s="48">
        <v>1028.8062885584463</v>
      </c>
      <c r="Y21" s="48">
        <v>1.7040479664031649</v>
      </c>
      <c r="Z21" s="48">
        <v>1.8359310252675403</v>
      </c>
      <c r="AA21" s="48">
        <v>0.87000139443592106</v>
      </c>
      <c r="AB21" s="48">
        <v>0.87000139443592106</v>
      </c>
      <c r="AC21" s="48">
        <v>0.83999959677294112</v>
      </c>
      <c r="AD21" s="48">
        <v>0.83999959677294112</v>
      </c>
      <c r="AE21" s="48">
        <v>23.412927872985442</v>
      </c>
      <c r="AF21" s="48">
        <v>27.412927872985442</v>
      </c>
      <c r="AG21" s="48">
        <v>0.16192004730638643</v>
      </c>
      <c r="AH21" s="48">
        <v>-57.393365250933044</v>
      </c>
      <c r="AI21" s="48">
        <v>3.6443614793722072</v>
      </c>
      <c r="AJ21" s="48">
        <v>3.0859310252675405</v>
      </c>
      <c r="AK21" s="48">
        <v>60.667164091218574</v>
      </c>
      <c r="AL21" s="48">
        <v>1.8559310252675403</v>
      </c>
      <c r="AM21" s="48">
        <v>-8.2502999999999993E-2</v>
      </c>
      <c r="AN21" s="48">
        <v>-9.999500042572617E-3</v>
      </c>
      <c r="AO21" s="48">
        <v>-8.0003699999999997E-2</v>
      </c>
      <c r="AP21" s="48">
        <v>-0.11750062259472907</v>
      </c>
      <c r="AQ21" s="48">
        <v>-0.70586027290500297</v>
      </c>
      <c r="AR21" s="48">
        <v>16.787207363445415</v>
      </c>
      <c r="AS21" s="48">
        <v>-0.17974135227974047</v>
      </c>
      <c r="AT21" s="48">
        <v>26.927081697134774</v>
      </c>
      <c r="AU21" s="48">
        <v>5.4996799999999998E-2</v>
      </c>
      <c r="AV21" s="48">
        <v>-0.10499960000000001</v>
      </c>
      <c r="AW21" s="48">
        <v>2.50002E-2</v>
      </c>
      <c r="AX21" s="48">
        <v>6.6794245722616274E-2</v>
      </c>
      <c r="AY21" s="48">
        <v>1.965374530709157</v>
      </c>
      <c r="AZ21" s="48">
        <v>-10.676955157534223</v>
      </c>
      <c r="BA21" s="48">
        <v>2.1541288966241865</v>
      </c>
      <c r="BB21" s="48">
        <v>-0.17257673016834757</v>
      </c>
      <c r="BC21" s="48">
        <v>12.985416273079586</v>
      </c>
      <c r="BD21" s="48">
        <v>77.154225483228203</v>
      </c>
      <c r="BE21" s="48">
        <v>489.92923014191518</v>
      </c>
      <c r="BF21" s="48">
        <v>-7.0586027290500297</v>
      </c>
      <c r="BG21" s="48">
        <v>5.5931597533555912</v>
      </c>
      <c r="BH21" s="48">
        <v>2.5569102400000006</v>
      </c>
      <c r="BI21" s="48">
        <v>16.300243999999999</v>
      </c>
      <c r="BJ21" s="48">
        <v>16.237211320000004</v>
      </c>
      <c r="BK21" s="48">
        <v>206.63392016632284</v>
      </c>
      <c r="BL21" s="48">
        <v>-0.20257673016834757</v>
      </c>
      <c r="BM21" s="48">
        <v>60.666740220830192</v>
      </c>
      <c r="BN21" s="48">
        <v>2.2209231423468028</v>
      </c>
      <c r="BO21" s="48">
        <v>-0.10500018736064436</v>
      </c>
      <c r="BP21" s="48">
        <v>-8.7502999999999997E-2</v>
      </c>
      <c r="BQ21" s="48">
        <v>107.29896180500668</v>
      </c>
      <c r="BR21" s="48">
        <v>1.810430001440023</v>
      </c>
      <c r="BS21" s="48">
        <v>-0.10819424399999999</v>
      </c>
      <c r="BT21" s="48">
        <v>-8.7502999999999997E-2</v>
      </c>
      <c r="BU21" s="48">
        <v>1.7233204864608589</v>
      </c>
      <c r="BV21" s="48">
        <v>-6.2498699999999983E-2</v>
      </c>
      <c r="BW21" s="48">
        <v>1.7459310252675402</v>
      </c>
      <c r="BX21" s="48">
        <v>2.1607646776448921</v>
      </c>
      <c r="BY21" s="48">
        <v>2.1499559999999684</v>
      </c>
      <c r="BZ21" s="48">
        <v>1.8199393999999909</v>
      </c>
      <c r="CA21" s="48">
        <v>2.1209231423468027</v>
      </c>
      <c r="CB21" s="48">
        <v>-6.2498699999999983E-2</v>
      </c>
      <c r="CC21" s="48">
        <v>1.8199393999999909</v>
      </c>
      <c r="CD21" s="48">
        <v>2.1499559999999684</v>
      </c>
      <c r="CE21" s="48">
        <v>35.279886057401932</v>
      </c>
      <c r="CF21" s="48">
        <v>35.223943035806748</v>
      </c>
      <c r="CG21" s="48">
        <v>307.39999999999998</v>
      </c>
      <c r="CH21" s="48">
        <v>241.50439180799981</v>
      </c>
      <c r="CI21" s="48">
        <v>35.415761454857702</v>
      </c>
      <c r="CJ21" s="48">
        <v>16.682885384939542</v>
      </c>
      <c r="CK21" s="48">
        <v>6.1</v>
      </c>
      <c r="CL21" s="48">
        <v>-3.3924746559582091</v>
      </c>
      <c r="CM21" s="48">
        <v>67.382922144736156</v>
      </c>
      <c r="CN21" s="48">
        <v>7.5227646448149805</v>
      </c>
      <c r="CO21" s="48">
        <v>5.0999999999999996</v>
      </c>
      <c r="CP21" s="48">
        <v>65.675601704590235</v>
      </c>
      <c r="CQ21" s="48">
        <v>5</v>
      </c>
      <c r="CR21" s="48">
        <v>1.7299999999999999E-2</v>
      </c>
      <c r="CS21" s="48">
        <v>-0.13192004730638643</v>
      </c>
      <c r="CT21" s="48">
        <v>1.9059310252675403</v>
      </c>
      <c r="CU21" s="48">
        <v>2.4181231177000533</v>
      </c>
      <c r="CV21" s="48">
        <v>0.87709258099072118</v>
      </c>
      <c r="CW21" s="48">
        <v>-16</v>
      </c>
      <c r="CX21" s="48">
        <v>1.9559310252675404</v>
      </c>
      <c r="CY21" s="48">
        <v>-8.471646847673038E-2</v>
      </c>
      <c r="CZ21" s="48">
        <v>2.2861161241284216</v>
      </c>
      <c r="DA21" s="48">
        <v>-4.2919584722002675</v>
      </c>
      <c r="DB21" s="48">
        <v>24.266009919247804</v>
      </c>
      <c r="DC21" s="48">
        <v>49.878133494229033</v>
      </c>
      <c r="DD21" s="48">
        <v>0.128705808</v>
      </c>
      <c r="DE21" s="48">
        <v>497.96559790661149</v>
      </c>
      <c r="DF21" s="48">
        <v>68.056839536791287</v>
      </c>
      <c r="DG21" s="48">
        <v>497.56559790661152</v>
      </c>
      <c r="DH21" s="48">
        <v>2.12797634</v>
      </c>
      <c r="DI21" s="48">
        <v>24.263521034243009</v>
      </c>
      <c r="DJ21" s="48">
        <v>7.0392097460237339</v>
      </c>
      <c r="DK21" s="48">
        <v>-0.11208569370434143</v>
      </c>
      <c r="DL21" s="48">
        <v>-1.3268726535457853E-2</v>
      </c>
      <c r="DM21" s="48">
        <v>1.8124529539601597</v>
      </c>
      <c r="DN21" s="48">
        <v>333.41893486310886</v>
      </c>
      <c r="DO21" s="48">
        <v>5</v>
      </c>
      <c r="DP21" s="48">
        <v>0.11124563408497057</v>
      </c>
      <c r="DQ21" s="48">
        <v>670.65908615645947</v>
      </c>
      <c r="DR21" s="48">
        <v>27.869799737892151</v>
      </c>
      <c r="DS21" s="48">
        <v>4.8820084536072067E-3</v>
      </c>
      <c r="DT21" s="48">
        <v>0.12870580880045893</v>
      </c>
      <c r="DU21" s="48">
        <v>-74.24439619196518</v>
      </c>
      <c r="DV21" s="48">
        <v>0.13924592138473854</v>
      </c>
      <c r="DW21" s="48">
        <v>9.8071779888518513</v>
      </c>
      <c r="DX21" s="48">
        <v>8.2846812757380182</v>
      </c>
      <c r="DY21" s="48">
        <v>0.33018509886088121</v>
      </c>
      <c r="DZ21" s="48">
        <v>0.42018509886088118</v>
      </c>
      <c r="EA21" s="48">
        <v>13.435439712081509</v>
      </c>
      <c r="EB21" s="48">
        <v>0.12179464457984973</v>
      </c>
      <c r="EC21" s="48">
        <v>0.12179464457984973</v>
      </c>
      <c r="ED21" s="48">
        <v>2.2653745307091571</v>
      </c>
      <c r="EE21" s="48">
        <v>2.265374530709157E-2</v>
      </c>
      <c r="EF21" s="48">
        <v>-0.11326872653545786</v>
      </c>
      <c r="EG21" s="48">
        <v>-0.10326872653545786</v>
      </c>
      <c r="EH21" s="48">
        <v>-6.2504499454796317E-2</v>
      </c>
      <c r="EI21" s="48">
        <v>2.7171430560000003</v>
      </c>
      <c r="EJ21" s="48">
        <v>0.44450835</v>
      </c>
      <c r="EK21" s="48">
        <v>0.56452049999999998</v>
      </c>
      <c r="EL21" s="48">
        <v>37.535525692491873</v>
      </c>
      <c r="EM21" s="48">
        <v>36.960057497678257</v>
      </c>
      <c r="EN21" s="48">
        <v>-1.274894968488075</v>
      </c>
      <c r="EO21" s="48">
        <v>13.068361514210816</v>
      </c>
      <c r="EP21" s="48">
        <v>66.517718399999993</v>
      </c>
      <c r="EQ21" s="48">
        <v>31.252373813849871</v>
      </c>
      <c r="ER21" s="48">
        <v>0.75</v>
      </c>
      <c r="ES21" s="48">
        <v>1.9259310252675403</v>
      </c>
      <c r="ET21" s="48">
        <v>42.919584722002675</v>
      </c>
      <c r="EU21" s="48">
        <v>2.2909231423468026</v>
      </c>
      <c r="EV21" s="48">
        <v>0.10000000149011612</v>
      </c>
      <c r="EW21" s="48">
        <v>2.0741288966241864</v>
      </c>
      <c r="EX21" s="48">
        <v>0.03</v>
      </c>
      <c r="EY21" s="48">
        <v>53.068702332020685</v>
      </c>
      <c r="EZ21" s="48">
        <v>43.069471110760901</v>
      </c>
    </row>
    <row r="22" spans="2:156" x14ac:dyDescent="0.25">
      <c r="B22" s="39">
        <v>45992</v>
      </c>
      <c r="C22" s="48">
        <v>30.21567425759719</v>
      </c>
      <c r="D22" s="48">
        <v>33.992890030732632</v>
      </c>
      <c r="E22" s="48">
        <v>54.546668123276667</v>
      </c>
      <c r="F22" s="48">
        <v>54.546668123276667</v>
      </c>
      <c r="G22" s="48">
        <v>37.062191869533763</v>
      </c>
      <c r="H22" s="48">
        <v>16.158691687167526</v>
      </c>
      <c r="I22" s="48">
        <v>38.726860527166835</v>
      </c>
      <c r="J22" s="48">
        <v>203.60968472498217</v>
      </c>
      <c r="K22" s="48">
        <v>217.49</v>
      </c>
      <c r="L22" s="48">
        <v>36.446225900239043</v>
      </c>
      <c r="M22" s="48">
        <v>35.831185882452147</v>
      </c>
      <c r="N22" s="48">
        <v>32.915465250831453</v>
      </c>
      <c r="O22" s="48">
        <v>22.15088323493482</v>
      </c>
      <c r="P22" s="48">
        <v>22.15088323493482</v>
      </c>
      <c r="Q22" s="48">
        <v>2.1321483945034139</v>
      </c>
      <c r="R22" s="48">
        <v>2.2335037877656703</v>
      </c>
      <c r="S22" s="48">
        <v>2.1499808000000029</v>
      </c>
      <c r="T22" s="48">
        <v>2.3000997999999955</v>
      </c>
      <c r="U22" s="48">
        <v>-11.035019060067407</v>
      </c>
      <c r="V22" s="48">
        <v>-7.4054837785424983</v>
      </c>
      <c r="W22" s="48">
        <v>-9.2495498757064351E-2</v>
      </c>
      <c r="X22" s="48">
        <v>1029.2917918343057</v>
      </c>
      <c r="Y22" s="48">
        <v>1.6876123931410039</v>
      </c>
      <c r="Z22" s="48">
        <v>1.7989040919516381</v>
      </c>
      <c r="AA22" s="48">
        <v>0.87000139443592106</v>
      </c>
      <c r="AB22" s="48">
        <v>0.87000139443592106</v>
      </c>
      <c r="AC22" s="48">
        <v>0.83999959677294112</v>
      </c>
      <c r="AD22" s="48">
        <v>0.83999959677294112</v>
      </c>
      <c r="AE22" s="48">
        <v>23.325442657238014</v>
      </c>
      <c r="AF22" s="48">
        <v>27.325442657238014</v>
      </c>
      <c r="AG22" s="48">
        <v>0.16129856734424941</v>
      </c>
      <c r="AH22" s="48">
        <v>-60.435989793619299</v>
      </c>
      <c r="AI22" s="48">
        <v>3.6208303699355744</v>
      </c>
      <c r="AJ22" s="48">
        <v>3.0489040919516381</v>
      </c>
      <c r="AK22" s="48">
        <v>60.012910282649337</v>
      </c>
      <c r="AL22" s="48">
        <v>1.8189040919516382</v>
      </c>
      <c r="AM22" s="48">
        <v>-0.1224953</v>
      </c>
      <c r="AN22" s="48">
        <v>-2.5000500106438995E-2</v>
      </c>
      <c r="AO22" s="48">
        <v>-8.9999699999999988E-2</v>
      </c>
      <c r="AP22" s="48">
        <v>-0.12999937233887612</v>
      </c>
      <c r="AQ22" s="48">
        <v>-0.57165127483395461</v>
      </c>
      <c r="AR22" s="48">
        <v>16.397757388106509</v>
      </c>
      <c r="AS22" s="48">
        <v>-0.19658903235233563</v>
      </c>
      <c r="AT22" s="48">
        <v>26.928317350758054</v>
      </c>
      <c r="AU22" s="48">
        <v>4.4999399999999995E-2</v>
      </c>
      <c r="AV22" s="48">
        <v>-0.1299971</v>
      </c>
      <c r="AW22" s="48">
        <v>1.50008E-2</v>
      </c>
      <c r="AX22" s="48">
        <v>5.6621677265114023E-2</v>
      </c>
      <c r="AY22" s="48">
        <v>1.9636942684922218</v>
      </c>
      <c r="AZ22" s="48">
        <v>-11.062282195782286</v>
      </c>
      <c r="BA22" s="48">
        <v>2.1389642455479576</v>
      </c>
      <c r="BB22" s="48">
        <v>-0.19165360252406735</v>
      </c>
      <c r="BC22" s="48">
        <v>12.786039572515913</v>
      </c>
      <c r="BD22" s="48">
        <v>76.5411643902886</v>
      </c>
      <c r="BE22" s="48">
        <v>486.03629300966242</v>
      </c>
      <c r="BF22" s="48">
        <v>-5.7165127483395457</v>
      </c>
      <c r="BG22" s="48">
        <v>5.2339599098607783</v>
      </c>
      <c r="BH22" s="48">
        <v>2.4189896800000001</v>
      </c>
      <c r="BI22" s="48">
        <v>16.300243999999999</v>
      </c>
      <c r="BJ22" s="48">
        <v>15.35990192</v>
      </c>
      <c r="BK22" s="48">
        <v>201.32608184291072</v>
      </c>
      <c r="BL22" s="48">
        <v>-0.22165360252406735</v>
      </c>
      <c r="BM22" s="48">
        <v>59.994873879154063</v>
      </c>
      <c r="BN22" s="48">
        <v>2.1955859228130716</v>
      </c>
      <c r="BO22" s="48">
        <v>-0.13000263720840216</v>
      </c>
      <c r="BP22" s="48">
        <v>-0.12749530000000001</v>
      </c>
      <c r="BQ22" s="48">
        <v>107.04146181263606</v>
      </c>
      <c r="BR22" s="48">
        <v>1.7838857402164123</v>
      </c>
      <c r="BS22" s="48">
        <v>-0.11800664599999999</v>
      </c>
      <c r="BT22" s="48">
        <v>-0.12749530000000001</v>
      </c>
      <c r="BU22" s="48">
        <v>1.6907852498522373</v>
      </c>
      <c r="BV22" s="48">
        <v>-0.14250259999999998</v>
      </c>
      <c r="BW22" s="48">
        <v>1.7089040919516381</v>
      </c>
      <c r="BX22" s="48">
        <v>2.1342359570320508</v>
      </c>
      <c r="BY22" s="48">
        <v>2.1499559999999684</v>
      </c>
      <c r="BZ22" s="48">
        <v>1.8199393999999909</v>
      </c>
      <c r="CA22" s="48">
        <v>2.0955859228130715</v>
      </c>
      <c r="CB22" s="48">
        <v>-0.14250259999999998</v>
      </c>
      <c r="CC22" s="48">
        <v>1.8199393999999909</v>
      </c>
      <c r="CD22" s="48">
        <v>2.1499559999999684</v>
      </c>
      <c r="CE22" s="48">
        <v>35.272834311238157</v>
      </c>
      <c r="CF22" s="48">
        <v>35.216901767833569</v>
      </c>
      <c r="CG22" s="48">
        <v>307.39999999999998</v>
      </c>
      <c r="CH22" s="48">
        <v>240.83214576260525</v>
      </c>
      <c r="CI22" s="48">
        <v>35.412220586885809</v>
      </c>
      <c r="CJ22" s="48">
        <v>16.658691687167526</v>
      </c>
      <c r="CK22" s="48">
        <v>5.8500800000000002</v>
      </c>
      <c r="CL22" s="48">
        <v>-3.6788642468133017</v>
      </c>
      <c r="CM22" s="48">
        <v>66.789314654599181</v>
      </c>
      <c r="CN22" s="48">
        <v>7.6251459103609021</v>
      </c>
      <c r="CO22" s="48">
        <v>4.8500800000000002</v>
      </c>
      <c r="CP22" s="48">
        <v>65.02533162763946</v>
      </c>
      <c r="CQ22" s="48">
        <v>5</v>
      </c>
      <c r="CR22" s="48">
        <v>1.7299999999999999E-2</v>
      </c>
      <c r="CS22" s="48">
        <v>-0.13129856734424941</v>
      </c>
      <c r="CT22" s="48">
        <v>1.8689040919516382</v>
      </c>
      <c r="CU22" s="48">
        <v>2.4181231177000533</v>
      </c>
      <c r="CV22" s="48">
        <v>0.87709258099072118</v>
      </c>
      <c r="CW22" s="48">
        <v>-16</v>
      </c>
      <c r="CX22" s="48">
        <v>1.9189040919516382</v>
      </c>
      <c r="CY22" s="48">
        <v>-0.12324216840589251</v>
      </c>
      <c r="CZ22" s="48">
        <v>2.2812738380924564</v>
      </c>
      <c r="DA22" s="48">
        <v>-4.281658472505443</v>
      </c>
      <c r="DB22" s="48">
        <v>24.473336275679134</v>
      </c>
      <c r="DC22" s="48">
        <v>50.136201576825975</v>
      </c>
      <c r="DD22" s="48">
        <v>0.13820637599999996</v>
      </c>
      <c r="DE22" s="48">
        <v>495.57057512547186</v>
      </c>
      <c r="DF22" s="48">
        <v>67.529466497830157</v>
      </c>
      <c r="DG22" s="48">
        <v>495.17057512547188</v>
      </c>
      <c r="DH22" s="48">
        <v>2.1570395199999997</v>
      </c>
      <c r="DI22" s="48">
        <v>24.470848816665736</v>
      </c>
      <c r="DJ22" s="48">
        <v>7.0904335681194413</v>
      </c>
      <c r="DK22" s="48">
        <v>-0.36752209110170003</v>
      </c>
      <c r="DL22" s="48">
        <v>-1.3184713424611097E-2</v>
      </c>
      <c r="DM22" s="48">
        <v>1.7799826019459324</v>
      </c>
      <c r="DN22" s="48">
        <v>331.29052224181856</v>
      </c>
      <c r="DO22" s="48">
        <v>5</v>
      </c>
      <c r="DP22" s="48">
        <v>0.12473002294426427</v>
      </c>
      <c r="DQ22" s="48">
        <v>666.17174008923234</v>
      </c>
      <c r="DR22" s="48">
        <v>28.139032939224247</v>
      </c>
      <c r="DS22" s="48">
        <v>4.8824032752851389E-3</v>
      </c>
      <c r="DT22" s="48">
        <v>0.1382063768595457</v>
      </c>
      <c r="DU22" s="48">
        <v>-69.773828691965178</v>
      </c>
      <c r="DV22" s="48">
        <v>0.13952951353052137</v>
      </c>
      <c r="DW22" s="48">
        <v>9.4115191679472066</v>
      </c>
      <c r="DX22" s="48">
        <v>9.4813446757380184</v>
      </c>
      <c r="DY22" s="48">
        <v>0.36236974614081818</v>
      </c>
      <c r="DZ22" s="48">
        <v>0.45236974614081815</v>
      </c>
      <c r="EA22" s="48">
        <v>13.081608309836781</v>
      </c>
      <c r="EB22" s="48">
        <v>0.12179464457984973</v>
      </c>
      <c r="EC22" s="48">
        <v>0.12179464457984973</v>
      </c>
      <c r="ED22" s="48">
        <v>2.2636942684922219</v>
      </c>
      <c r="EE22" s="48">
        <v>2.263694268492222E-2</v>
      </c>
      <c r="EF22" s="48">
        <v>-0.1131847134246111</v>
      </c>
      <c r="EG22" s="48">
        <v>-0.10318471342461111</v>
      </c>
      <c r="EH22" s="48">
        <v>-0.14249549875706435</v>
      </c>
      <c r="EI22" s="48">
        <v>2.6906317040000003</v>
      </c>
      <c r="EJ22" s="48">
        <v>0.41948205</v>
      </c>
      <c r="EK22" s="48">
        <v>0.5395065</v>
      </c>
      <c r="EL22" s="48">
        <v>37.682649863547873</v>
      </c>
      <c r="EM22" s="48">
        <v>37.05664624980809</v>
      </c>
      <c r="EN22" s="48">
        <v>-1.3259651611997996</v>
      </c>
      <c r="EO22" s="48">
        <v>13.231716033138451</v>
      </c>
      <c r="EP22" s="48">
        <v>66.881203200000002</v>
      </c>
      <c r="EQ22" s="48">
        <v>31.40072868398935</v>
      </c>
      <c r="ER22" s="48">
        <v>0.75</v>
      </c>
      <c r="ES22" s="48">
        <v>1.8889040919516382</v>
      </c>
      <c r="ET22" s="48">
        <v>42.816584725054426</v>
      </c>
      <c r="EU22" s="48">
        <v>2.2655859228130715</v>
      </c>
      <c r="EV22" s="48">
        <v>0.10000000149011612</v>
      </c>
      <c r="EW22" s="48">
        <v>2.0589642455479575</v>
      </c>
      <c r="EX22" s="48">
        <v>0.03</v>
      </c>
      <c r="EY22" s="48">
        <v>53.2505726958236</v>
      </c>
      <c r="EZ22" s="48">
        <v>43.25213472649876</v>
      </c>
    </row>
    <row r="23" spans="2:156" x14ac:dyDescent="0.25">
      <c r="B23" s="39">
        <v>46023</v>
      </c>
      <c r="C23" s="48">
        <v>30.212655708720305</v>
      </c>
      <c r="D23" s="48">
        <v>33.935217462816219</v>
      </c>
      <c r="E23" s="48">
        <v>54.568436722747194</v>
      </c>
      <c r="F23" s="48">
        <v>54.568436722747194</v>
      </c>
      <c r="G23" s="48">
        <v>37.132744083292017</v>
      </c>
      <c r="H23" s="48">
        <v>16.290742374281095</v>
      </c>
      <c r="I23" s="48">
        <v>38.777270979440104</v>
      </c>
      <c r="J23" s="48">
        <v>202.1143376954418</v>
      </c>
      <c r="K23" s="48">
        <v>217.49</v>
      </c>
      <c r="L23" s="48">
        <v>36.185663069853049</v>
      </c>
      <c r="M23" s="48">
        <v>35.91382046970493</v>
      </c>
      <c r="N23" s="48">
        <v>32.961599905172683</v>
      </c>
      <c r="O23" s="48">
        <v>22.239869408420546</v>
      </c>
      <c r="P23" s="48">
        <v>22.239869408420546</v>
      </c>
      <c r="Q23" s="48">
        <v>2.5286431898254431</v>
      </c>
      <c r="R23" s="48">
        <v>2.6702903114089049</v>
      </c>
      <c r="S23" s="48">
        <v>2.5200128000000035</v>
      </c>
      <c r="T23" s="48">
        <v>2.7901063999999942</v>
      </c>
      <c r="U23" s="48">
        <v>-10.906492555341648</v>
      </c>
      <c r="V23" s="48">
        <v>-7.2241423939517206</v>
      </c>
      <c r="W23" s="48">
        <v>-5.2499999105930326E-2</v>
      </c>
      <c r="X23" s="48">
        <v>1029.6939291686019</v>
      </c>
      <c r="Y23" s="48">
        <v>1.6888994732434597</v>
      </c>
      <c r="Z23" s="48">
        <v>1.7821515830217893</v>
      </c>
      <c r="AA23" s="48">
        <v>0.88993189443592102</v>
      </c>
      <c r="AB23" s="48">
        <v>0.88993189443592102</v>
      </c>
      <c r="AC23" s="48">
        <v>0.83749544677294119</v>
      </c>
      <c r="AD23" s="48">
        <v>0.83749544677294119</v>
      </c>
      <c r="AE23" s="48">
        <v>23.32285981873034</v>
      </c>
      <c r="AF23" s="48">
        <v>27.32285981873034</v>
      </c>
      <c r="AG23" s="48">
        <v>0.161017326537746</v>
      </c>
      <c r="AH23" s="48">
        <v>-58.089581195091597</v>
      </c>
      <c r="AI23" s="48">
        <v>3.6369521611646807</v>
      </c>
      <c r="AJ23" s="48">
        <v>3.0321515830217893</v>
      </c>
      <c r="AK23" s="48">
        <v>59.916281172243956</v>
      </c>
      <c r="AL23" s="48">
        <v>1.8021515830217893</v>
      </c>
      <c r="AM23" s="48">
        <v>-0.11500229999999999</v>
      </c>
      <c r="AN23" s="48">
        <v>-1.7500000074505806E-2</v>
      </c>
      <c r="AO23" s="48">
        <v>-0.1150016</v>
      </c>
      <c r="AP23" s="48">
        <v>-0.1237499974668026</v>
      </c>
      <c r="AQ23" s="48">
        <v>-0.45866477328081345</v>
      </c>
      <c r="AR23" s="48">
        <v>16.020764308681091</v>
      </c>
      <c r="AS23" s="48">
        <v>-0.20502270184025082</v>
      </c>
      <c r="AT23" s="48">
        <v>27.045321844370829</v>
      </c>
      <c r="AU23" s="48">
        <v>8.49964E-2</v>
      </c>
      <c r="AV23" s="48">
        <v>-9.7495300000000007E-2</v>
      </c>
      <c r="AW23" s="48">
        <v>-1.50008E-2</v>
      </c>
      <c r="AX23" s="48">
        <v>9.6143273808961816E-2</v>
      </c>
      <c r="AY23" s="48">
        <v>1.9558412567687766</v>
      </c>
      <c r="AZ23" s="48">
        <v>-10.959310211258046</v>
      </c>
      <c r="BA23" s="48">
        <v>2.1249838911467784</v>
      </c>
      <c r="BB23" s="48">
        <v>-0.18440974153395229</v>
      </c>
      <c r="BC23" s="48">
        <v>12.484362236337711</v>
      </c>
      <c r="BD23" s="48">
        <v>76.107507718464689</v>
      </c>
      <c r="BE23" s="48">
        <v>483.28257371506874</v>
      </c>
      <c r="BF23" s="48">
        <v>-4.5866477328081343</v>
      </c>
      <c r="BG23" s="48">
        <v>5.0127503509748914</v>
      </c>
      <c r="BH23" s="48">
        <v>2.40211642</v>
      </c>
      <c r="BI23" s="48">
        <v>15.949564000000001</v>
      </c>
      <c r="BJ23" s="48">
        <v>15.25276148</v>
      </c>
      <c r="BK23" s="48">
        <v>203.2645730222745</v>
      </c>
      <c r="BL23" s="48">
        <v>-0.21440974153395229</v>
      </c>
      <c r="BM23" s="48">
        <v>59.862291635252937</v>
      </c>
      <c r="BN23" s="48">
        <v>2.2211271649557403</v>
      </c>
      <c r="BO23" s="48">
        <v>-9.8797559398412713E-2</v>
      </c>
      <c r="BP23" s="48">
        <v>-0.12000229999999999</v>
      </c>
      <c r="BQ23" s="48">
        <v>105.54796185688654</v>
      </c>
      <c r="BR23" s="48">
        <v>1.8084809719975954</v>
      </c>
      <c r="BS23" s="48">
        <v>-9.4393183999999991E-2</v>
      </c>
      <c r="BT23" s="48">
        <v>-0.12000229999999999</v>
      </c>
      <c r="BU23" s="48">
        <v>1.6833252641137826</v>
      </c>
      <c r="BV23" s="48">
        <v>-0.15000329999999998</v>
      </c>
      <c r="BW23" s="48">
        <v>1.6921515830217893</v>
      </c>
      <c r="BX23" s="48">
        <v>2.1585338233978715</v>
      </c>
      <c r="BY23" s="48">
        <v>2.4701073999999634</v>
      </c>
      <c r="BZ23" s="48">
        <v>2.2300403999999885</v>
      </c>
      <c r="CA23" s="48">
        <v>2.1211271649557402</v>
      </c>
      <c r="CB23" s="48">
        <v>-0.15000329999999998</v>
      </c>
      <c r="CC23" s="48">
        <v>2.2300403999999885</v>
      </c>
      <c r="CD23" s="48">
        <v>2.4701073999999634</v>
      </c>
      <c r="CE23" s="48">
        <v>35.258730818910593</v>
      </c>
      <c r="CF23" s="48">
        <v>35.206339865873815</v>
      </c>
      <c r="CG23" s="48">
        <v>307.39999999999998</v>
      </c>
      <c r="CH23" s="48">
        <v>240.1118821425396</v>
      </c>
      <c r="CI23" s="48">
        <v>35.408679718913916</v>
      </c>
      <c r="CJ23" s="48">
        <v>16.790742374281095</v>
      </c>
      <c r="CK23" s="48">
        <v>3.8500800000000002</v>
      </c>
      <c r="CL23" s="48">
        <v>-3.6993206461600932</v>
      </c>
      <c r="CM23" s="48">
        <v>66.548050180572091</v>
      </c>
      <c r="CN23" s="48">
        <v>7.4232006691416208</v>
      </c>
      <c r="CO23" s="48">
        <v>2.8500800000000002</v>
      </c>
      <c r="CP23" s="48">
        <v>64.92064224105475</v>
      </c>
      <c r="CQ23" s="48">
        <v>5</v>
      </c>
      <c r="CR23" s="48">
        <v>1.7299999999999999E-2</v>
      </c>
      <c r="CS23" s="48">
        <v>-0.131017326537746</v>
      </c>
      <c r="CT23" s="48">
        <v>1.8521515830217894</v>
      </c>
      <c r="CU23" s="48">
        <v>2.4179144243093145</v>
      </c>
      <c r="CV23" s="48">
        <v>0.87806051625613801</v>
      </c>
      <c r="CW23" s="48">
        <v>-16</v>
      </c>
      <c r="CX23" s="48">
        <v>1.9021515830217894</v>
      </c>
      <c r="CY23" s="48">
        <v>-0.115809464177503</v>
      </c>
      <c r="CZ23" s="48">
        <v>2.2801773185802934</v>
      </c>
      <c r="DA23" s="48">
        <v>-4.2219184742754621</v>
      </c>
      <c r="DB23" s="48">
        <v>24.369085611637512</v>
      </c>
      <c r="DC23" s="48">
        <v>51.395687473311924</v>
      </c>
      <c r="DD23" s="48">
        <v>0.13619614799999999</v>
      </c>
      <c r="DE23" s="48">
        <v>494.95504087646134</v>
      </c>
      <c r="DF23" s="48">
        <v>66.979212896869285</v>
      </c>
      <c r="DG23" s="48">
        <v>494.55504087646136</v>
      </c>
      <c r="DH23" s="48">
        <v>2.1440989799999999</v>
      </c>
      <c r="DI23" s="48">
        <v>24.369004914290191</v>
      </c>
      <c r="DJ23" s="48">
        <v>6.9397337047512195</v>
      </c>
      <c r="DK23" s="48">
        <v>-0.33995951650642015</v>
      </c>
      <c r="DL23" s="48">
        <v>-1.2792062838438839E-2</v>
      </c>
      <c r="DM23" s="48">
        <v>1.7726633750354712</v>
      </c>
      <c r="DN23" s="48">
        <v>329.66815011481611</v>
      </c>
      <c r="DO23" s="48">
        <v>5</v>
      </c>
      <c r="DP23" s="48">
        <v>0.13085736562199823</v>
      </c>
      <c r="DQ23" s="48">
        <v>661.66089358077875</v>
      </c>
      <c r="DR23" s="48">
        <v>28.089072138977052</v>
      </c>
      <c r="DS23" s="48">
        <v>4.8813860661921218E-3</v>
      </c>
      <c r="DT23" s="48">
        <v>0.13619614884704354</v>
      </c>
      <c r="DU23" s="48">
        <v>-71.002262891965188</v>
      </c>
      <c r="DV23" s="48">
        <v>0.13956640713039839</v>
      </c>
      <c r="DW23" s="48">
        <v>9.6652158634309302</v>
      </c>
      <c r="DX23" s="48">
        <v>9.6624970357380189</v>
      </c>
      <c r="DY23" s="48">
        <v>0.37802573555850394</v>
      </c>
      <c r="DZ23" s="48">
        <v>0.46802573555850391</v>
      </c>
      <c r="EA23" s="48">
        <v>13.378601227402127</v>
      </c>
      <c r="EB23" s="48">
        <v>0.12192905380207185</v>
      </c>
      <c r="EC23" s="48">
        <v>0.12192905380207185</v>
      </c>
      <c r="ED23" s="48">
        <v>2.2558412567687767</v>
      </c>
      <c r="EE23" s="48">
        <v>2.2558412567687768E-2</v>
      </c>
      <c r="EF23" s="48">
        <v>-0.11279206283843884</v>
      </c>
      <c r="EG23" s="48">
        <v>-0.10279206283843885</v>
      </c>
      <c r="EH23" s="48">
        <v>-0.10249999910593033</v>
      </c>
      <c r="EI23" s="48">
        <v>2.7155199120000004</v>
      </c>
      <c r="EJ23" s="48">
        <v>0.45199830000000002</v>
      </c>
      <c r="EK23" s="48">
        <v>0.57202469999999994</v>
      </c>
      <c r="EL23" s="48">
        <v>37.799594717464181</v>
      </c>
      <c r="EM23" s="48">
        <v>37.149520049932917</v>
      </c>
      <c r="EN23" s="48">
        <v>-1.3643012784699553</v>
      </c>
      <c r="EO23" s="48">
        <v>13.393731580599466</v>
      </c>
      <c r="EP23" s="48">
        <v>67.298537600000003</v>
      </c>
      <c r="EQ23" s="48">
        <v>31.564865987122385</v>
      </c>
      <c r="ER23" s="48">
        <v>0.75</v>
      </c>
      <c r="ES23" s="48">
        <v>1.8721515830217894</v>
      </c>
      <c r="ET23" s="48">
        <v>42.219184742754621</v>
      </c>
      <c r="EU23" s="48">
        <v>2.2911271649557401</v>
      </c>
      <c r="EV23" s="48">
        <v>0.10000000149011612</v>
      </c>
      <c r="EW23" s="48">
        <v>2.0449838911467784</v>
      </c>
      <c r="EX23" s="48">
        <v>0.03</v>
      </c>
      <c r="EY23" s="48">
        <v>53.480585214750811</v>
      </c>
      <c r="EZ23" s="48">
        <v>43.478289679317051</v>
      </c>
    </row>
    <row r="24" spans="2:156" x14ac:dyDescent="0.25">
      <c r="B24" s="39">
        <v>46054</v>
      </c>
      <c r="C24" s="48">
        <v>30.212655708720305</v>
      </c>
      <c r="D24" s="48">
        <v>33.935217462816219</v>
      </c>
      <c r="E24" s="48">
        <v>54.568436722747194</v>
      </c>
      <c r="F24" s="48">
        <v>54.568436722747194</v>
      </c>
      <c r="G24" s="48">
        <v>37.203296297050272</v>
      </c>
      <c r="H24" s="48">
        <v>16.450309715253219</v>
      </c>
      <c r="I24" s="48">
        <v>38.831559158811324</v>
      </c>
      <c r="J24" s="48">
        <v>200.5583684890282</v>
      </c>
      <c r="K24" s="48">
        <v>217.49</v>
      </c>
      <c r="L24" s="48">
        <v>35.925100239467078</v>
      </c>
      <c r="M24" s="48">
        <v>35.953321722096369</v>
      </c>
      <c r="N24" s="48">
        <v>33.041162308646882</v>
      </c>
      <c r="O24" s="48">
        <v>22.33330489058056</v>
      </c>
      <c r="P24" s="48">
        <v>22.33330489058056</v>
      </c>
      <c r="Q24" s="48">
        <v>2.5286452604233145</v>
      </c>
      <c r="R24" s="48">
        <v>2.6702903114089049</v>
      </c>
      <c r="S24" s="48">
        <v>2.5200128000000035</v>
      </c>
      <c r="T24" s="48">
        <v>2.7901063999999942</v>
      </c>
      <c r="U24" s="48">
        <v>-10.748003441984524</v>
      </c>
      <c r="V24" s="48">
        <v>-7.0750925811029797</v>
      </c>
      <c r="W24" s="48">
        <v>-8.6560748808830981E-2</v>
      </c>
      <c r="X24" s="48">
        <v>1029.6947723409667</v>
      </c>
      <c r="Y24" s="48">
        <v>1.7017393638434035</v>
      </c>
      <c r="Z24" s="48">
        <v>1.7832527989880276</v>
      </c>
      <c r="AA24" s="48">
        <v>0.88993189443592102</v>
      </c>
      <c r="AB24" s="48">
        <v>0.88993189443592102</v>
      </c>
      <c r="AC24" s="48">
        <v>0.83749544677294119</v>
      </c>
      <c r="AD24" s="48">
        <v>0.83749544677294119</v>
      </c>
      <c r="AE24" s="48">
        <v>23.368716043985245</v>
      </c>
      <c r="AF24" s="48">
        <v>27.368716043985245</v>
      </c>
      <c r="AG24" s="48">
        <v>0.16156540426352689</v>
      </c>
      <c r="AH24" s="48">
        <v>-56.776011189597405</v>
      </c>
      <c r="AI24" s="48">
        <v>3.6337632744807697</v>
      </c>
      <c r="AJ24" s="48">
        <v>3.0332527989880278</v>
      </c>
      <c r="AK24" s="48">
        <v>59.861409606685264</v>
      </c>
      <c r="AL24" s="48">
        <v>1.8032527989880276</v>
      </c>
      <c r="AM24" s="48">
        <v>-0.1000036</v>
      </c>
      <c r="AN24" s="48">
        <v>5.069750021584332E-3</v>
      </c>
      <c r="AO24" s="48">
        <v>-0.11000359999999999</v>
      </c>
      <c r="AP24" s="48">
        <v>-6.8037748607248066E-2</v>
      </c>
      <c r="AQ24" s="48">
        <v>-0.46872527110836887</v>
      </c>
      <c r="AR24" s="48">
        <v>15.727346508456151</v>
      </c>
      <c r="AS24" s="48">
        <v>-0.20221147867761241</v>
      </c>
      <c r="AT24" s="48">
        <v>27.176350417035476</v>
      </c>
      <c r="AU24" s="48">
        <v>8.7497599999999995E-2</v>
      </c>
      <c r="AV24" s="48">
        <v>-9.2495800000000003E-2</v>
      </c>
      <c r="AW24" s="48">
        <v>-9.9994000000000003E-3</v>
      </c>
      <c r="AX24" s="48">
        <v>9.8348645007639401E-2</v>
      </c>
      <c r="AY24" s="48">
        <v>1.9408826304774396</v>
      </c>
      <c r="AZ24" s="48">
        <v>-10.800275760319897</v>
      </c>
      <c r="BA24" s="48">
        <v>2.1138269726249166</v>
      </c>
      <c r="BB24" s="48">
        <v>-0.17333567613396195</v>
      </c>
      <c r="BC24" s="48">
        <v>12.358292482490171</v>
      </c>
      <c r="BD24" s="48">
        <v>75.812056125779478</v>
      </c>
      <c r="BE24" s="48">
        <v>481.40645649087429</v>
      </c>
      <c r="BF24" s="48">
        <v>-4.6872527110836879</v>
      </c>
      <c r="BG24" s="48">
        <v>4.921204691263668</v>
      </c>
      <c r="BH24" s="48">
        <v>2.41703336</v>
      </c>
      <c r="BI24" s="48">
        <v>15.699306000000002</v>
      </c>
      <c r="BJ24" s="48">
        <v>15.34747984</v>
      </c>
      <c r="BK24" s="48">
        <v>204.42972690294229</v>
      </c>
      <c r="BL24" s="48">
        <v>-0.20333567613396195</v>
      </c>
      <c r="BM24" s="48">
        <v>59.813455022895731</v>
      </c>
      <c r="BN24" s="48">
        <v>2.212175617632556</v>
      </c>
      <c r="BO24" s="48">
        <v>-9.1301875444054617E-2</v>
      </c>
      <c r="BP24" s="48">
        <v>-0.1050036</v>
      </c>
      <c r="BQ24" s="48">
        <v>103.54976191609065</v>
      </c>
      <c r="BR24" s="48">
        <v>1.7987731536470208</v>
      </c>
      <c r="BS24" s="48">
        <v>-0.11709668599999999</v>
      </c>
      <c r="BT24" s="48">
        <v>-0.1050036</v>
      </c>
      <c r="BU24" s="48">
        <v>1.6784204643628513</v>
      </c>
      <c r="BV24" s="48">
        <v>-0.12000049999999998</v>
      </c>
      <c r="BW24" s="48">
        <v>1.6932527989880275</v>
      </c>
      <c r="BX24" s="48">
        <v>2.1487559662188165</v>
      </c>
      <c r="BY24" s="48">
        <v>2.4701073999999634</v>
      </c>
      <c r="BZ24" s="48">
        <v>2.2300403999999885</v>
      </c>
      <c r="CA24" s="48">
        <v>2.1121756176325559</v>
      </c>
      <c r="CB24" s="48">
        <v>-0.12000049999999998</v>
      </c>
      <c r="CC24" s="48">
        <v>2.2300403999999885</v>
      </c>
      <c r="CD24" s="48">
        <v>2.4701073999999634</v>
      </c>
      <c r="CE24" s="48">
        <v>35.24815319966492</v>
      </c>
      <c r="CF24" s="48">
        <v>35.199298597900636</v>
      </c>
      <c r="CG24" s="48">
        <v>307.39999999999998</v>
      </c>
      <c r="CH24" s="48">
        <v>239.34360094780297</v>
      </c>
      <c r="CI24" s="48">
        <v>35.405138850942031</v>
      </c>
      <c r="CJ24" s="48">
        <v>16.950309715253219</v>
      </c>
      <c r="CK24" s="48">
        <v>3.8500800000000002</v>
      </c>
      <c r="CL24" s="48">
        <v>-3.7369458092443715</v>
      </c>
      <c r="CM24" s="48">
        <v>66.303914032634466</v>
      </c>
      <c r="CN24" s="48">
        <v>7.1712454609753165</v>
      </c>
      <c r="CO24" s="48">
        <v>2.8500800000000002</v>
      </c>
      <c r="CP24" s="48">
        <v>64.87420610883575</v>
      </c>
      <c r="CQ24" s="48">
        <v>5</v>
      </c>
      <c r="CR24" s="48">
        <v>1.7299999999999999E-2</v>
      </c>
      <c r="CS24" s="48">
        <v>-0.13156540426352689</v>
      </c>
      <c r="CT24" s="48">
        <v>1.8532527989880276</v>
      </c>
      <c r="CU24" s="48">
        <v>2.4179144243093145</v>
      </c>
      <c r="CV24" s="48">
        <v>0.87806051625613801</v>
      </c>
      <c r="CW24" s="48">
        <v>-16</v>
      </c>
      <c r="CX24" s="48">
        <v>1.9032527989880277</v>
      </c>
      <c r="CY24" s="48">
        <v>-0.10127948532175549</v>
      </c>
      <c r="CZ24" s="48">
        <v>2.2724072646253859</v>
      </c>
      <c r="DA24" s="48">
        <v>-4.1419904766436257</v>
      </c>
      <c r="DB24" s="48">
        <v>23.957010221902667</v>
      </c>
      <c r="DC24" s="48">
        <v>51.386058194620588</v>
      </c>
      <c r="DD24" s="48">
        <v>0.12540237599999998</v>
      </c>
      <c r="DE24" s="48">
        <v>493.18421446205633</v>
      </c>
      <c r="DF24" s="48">
        <v>66.752516621338771</v>
      </c>
      <c r="DG24" s="48">
        <v>492.78421446205635</v>
      </c>
      <c r="DH24" s="48">
        <v>2.0910639799999999</v>
      </c>
      <c r="DI24" s="48">
        <v>23.956930889128124</v>
      </c>
      <c r="DJ24" s="48">
        <v>6.7380746064774941</v>
      </c>
      <c r="DK24" s="48">
        <v>-0.38682538674248157</v>
      </c>
      <c r="DL24" s="48">
        <v>-1.2044131523871987E-2</v>
      </c>
      <c r="DM24" s="48">
        <v>1.7676779266495715</v>
      </c>
      <c r="DN24" s="48">
        <v>328.24544984623151</v>
      </c>
      <c r="DO24" s="48">
        <v>5</v>
      </c>
      <c r="DP24" s="48">
        <v>0.12705565785252304</v>
      </c>
      <c r="DQ24" s="48">
        <v>661.40993551118686</v>
      </c>
      <c r="DR24" s="48">
        <v>27.669956536903381</v>
      </c>
      <c r="DS24" s="48">
        <v>4.8804707980077402E-3</v>
      </c>
      <c r="DT24" s="48">
        <v>0.12540237677991392</v>
      </c>
      <c r="DU24" s="48">
        <v>-73.27253369196518</v>
      </c>
      <c r="DV24" s="48">
        <v>3.1931752725595189E-2</v>
      </c>
      <c r="DW24" s="48">
        <v>10.389042979715782</v>
      </c>
      <c r="DX24" s="48">
        <v>9.9533986357380186</v>
      </c>
      <c r="DY24" s="48">
        <v>0.36915446563735821</v>
      </c>
      <c r="DZ24" s="48">
        <v>0.45915446563735818</v>
      </c>
      <c r="EA24" s="48">
        <v>14.078754197182558</v>
      </c>
      <c r="EB24" s="48">
        <v>0.12192905380207185</v>
      </c>
      <c r="EC24" s="48">
        <v>0.12192905380207185</v>
      </c>
      <c r="ED24" s="48">
        <v>2.2408826304774396</v>
      </c>
      <c r="EE24" s="48">
        <v>2.2408826304774396E-2</v>
      </c>
      <c r="EF24" s="48">
        <v>-0.11204413152387199</v>
      </c>
      <c r="EG24" s="48">
        <v>-0.102044131523872</v>
      </c>
      <c r="EH24" s="48">
        <v>-0.13656074880883098</v>
      </c>
      <c r="EI24" s="48">
        <v>2.7055105240000001</v>
      </c>
      <c r="EJ24" s="48">
        <v>0.45702149999999997</v>
      </c>
      <c r="EK24" s="48">
        <v>0.57702749999999992</v>
      </c>
      <c r="EL24" s="48">
        <v>37.799594717464181</v>
      </c>
      <c r="EM24" s="48">
        <v>37.246108802062743</v>
      </c>
      <c r="EN24" s="48">
        <v>-1.3983190878601071</v>
      </c>
      <c r="EO24" s="48">
        <v>13.554408156593862</v>
      </c>
      <c r="EP24" s="48">
        <v>67.722603199999995</v>
      </c>
      <c r="EQ24" s="48">
        <v>31.729003290255424</v>
      </c>
      <c r="ER24" s="48">
        <v>0.78720000000000012</v>
      </c>
      <c r="ES24" s="48">
        <v>1.8732527989880277</v>
      </c>
      <c r="ET24" s="48">
        <v>41.419904766436261</v>
      </c>
      <c r="EU24" s="48">
        <v>2.2821756176325558</v>
      </c>
      <c r="EV24" s="48">
        <v>0.10000000149011612</v>
      </c>
      <c r="EW24" s="48">
        <v>2.0338269726249165</v>
      </c>
      <c r="EX24" s="48">
        <v>0.03</v>
      </c>
      <c r="EY24" s="48">
        <v>53.721295990372312</v>
      </c>
      <c r="EZ24" s="48">
        <v>43.721841166967529</v>
      </c>
    </row>
    <row r="25" spans="2:156" x14ac:dyDescent="0.25">
      <c r="B25" s="39">
        <v>46082</v>
      </c>
      <c r="C25" s="48">
        <v>30.0738024603837</v>
      </c>
      <c r="D25" s="48">
        <v>33.718097207130896</v>
      </c>
      <c r="E25" s="48">
        <v>53.937147338101866</v>
      </c>
      <c r="F25" s="48">
        <v>53.937147338101866</v>
      </c>
      <c r="G25" s="48">
        <v>37.266421961991874</v>
      </c>
      <c r="H25" s="48">
        <v>16.579645044284362</v>
      </c>
      <c r="I25" s="48">
        <v>38.878091883986649</v>
      </c>
      <c r="J25" s="48">
        <v>199.14385102865219</v>
      </c>
      <c r="K25" s="48">
        <v>217.49</v>
      </c>
      <c r="L25" s="48">
        <v>35.693488834679535</v>
      </c>
      <c r="M25" s="48">
        <v>35.98564092859845</v>
      </c>
      <c r="N25" s="48">
        <v>33.107510204842534</v>
      </c>
      <c r="O25" s="48">
        <v>22.420066409729145</v>
      </c>
      <c r="P25" s="48">
        <v>22.420066409729145</v>
      </c>
      <c r="Q25" s="48">
        <v>2.5287608635233934</v>
      </c>
      <c r="R25" s="48">
        <v>2.6702903114089049</v>
      </c>
      <c r="S25" s="48">
        <v>2.5200128000000035</v>
      </c>
      <c r="T25" s="48">
        <v>2.7901063999999942</v>
      </c>
      <c r="U25" s="48">
        <v>-10.619513189248638</v>
      </c>
      <c r="V25" s="48">
        <v>-6.9123137295994379</v>
      </c>
      <c r="W25" s="48">
        <v>-1.843924940302967E-2</v>
      </c>
      <c r="X25" s="48">
        <v>1032.2137221226626</v>
      </c>
      <c r="Y25" s="48">
        <v>1.8976917102304121</v>
      </c>
      <c r="Z25" s="48">
        <v>1.7961334024693112</v>
      </c>
      <c r="AA25" s="48">
        <v>0.88993189443592102</v>
      </c>
      <c r="AB25" s="48">
        <v>0.88993189443592102</v>
      </c>
      <c r="AC25" s="48">
        <v>0.83749544677294119</v>
      </c>
      <c r="AD25" s="48">
        <v>0.83749544677294119</v>
      </c>
      <c r="AE25" s="48">
        <v>23.254509161607654</v>
      </c>
      <c r="AF25" s="48">
        <v>27.254509161607654</v>
      </c>
      <c r="AG25" s="48">
        <v>0.16049784231504685</v>
      </c>
      <c r="AH25" s="48">
        <v>-55.777065505740516</v>
      </c>
      <c r="AI25" s="48">
        <v>3.6892023490771617</v>
      </c>
      <c r="AJ25" s="48">
        <v>3.0461334024693114</v>
      </c>
      <c r="AK25" s="48">
        <v>59.812677780892763</v>
      </c>
      <c r="AL25" s="48">
        <v>1.8161334024693112</v>
      </c>
      <c r="AM25" s="48">
        <v>-0.18999580000000002</v>
      </c>
      <c r="AN25" s="48">
        <v>-4.0069750170595941E-2</v>
      </c>
      <c r="AO25" s="48">
        <v>-0.20000329999999999</v>
      </c>
      <c r="AP25" s="48">
        <v>-0.17946224632635713</v>
      </c>
      <c r="AQ25" s="48">
        <v>-0.47976796696840962</v>
      </c>
      <c r="AR25" s="48">
        <v>15.16399465836564</v>
      </c>
      <c r="AS25" s="48">
        <v>-0.19940025551497401</v>
      </c>
      <c r="AT25" s="48">
        <v>27.272245836825189</v>
      </c>
      <c r="AU25" s="48">
        <v>9.7502400000000003E-2</v>
      </c>
      <c r="AV25" s="48">
        <v>-8.0002100000000007E-2</v>
      </c>
      <c r="AW25" s="48">
        <v>-0.1000008</v>
      </c>
      <c r="AX25" s="48">
        <v>0.1082673100923226</v>
      </c>
      <c r="AY25" s="48">
        <v>1.920139402056644</v>
      </c>
      <c r="AZ25" s="48">
        <v>-10.672426947496751</v>
      </c>
      <c r="BA25" s="48">
        <v>2.0964576200106473</v>
      </c>
      <c r="BB25" s="48">
        <v>-0.19603861888500088</v>
      </c>
      <c r="BC25" s="48">
        <v>10.940569095904307</v>
      </c>
      <c r="BD25" s="48">
        <v>75.519896010481972</v>
      </c>
      <c r="BE25" s="48">
        <v>479.55124014375411</v>
      </c>
      <c r="BF25" s="48">
        <v>-4.7976796696840962</v>
      </c>
      <c r="BG25" s="48">
        <v>4.7997035590243913</v>
      </c>
      <c r="BH25" s="48">
        <v>2.4319503000000005</v>
      </c>
      <c r="BI25" s="48">
        <v>15.450642000000002</v>
      </c>
      <c r="BJ25" s="48">
        <v>15.442198200000002</v>
      </c>
      <c r="BK25" s="48">
        <v>206.09070358371062</v>
      </c>
      <c r="BL25" s="48">
        <v>-0.22603861888500087</v>
      </c>
      <c r="BM25" s="48">
        <v>59.75875092000522</v>
      </c>
      <c r="BN25" s="48">
        <v>2.2047249301029699</v>
      </c>
      <c r="BO25" s="48">
        <v>-7.9997737512886538E-2</v>
      </c>
      <c r="BP25" s="48">
        <v>-0.19499580000000002</v>
      </c>
      <c r="BQ25" s="48">
        <v>102.04596196064632</v>
      </c>
      <c r="BR25" s="48">
        <v>1.79070499602268</v>
      </c>
      <c r="BS25" s="48">
        <v>-0.32059407400000001</v>
      </c>
      <c r="BT25" s="48">
        <v>-0.19499580000000002</v>
      </c>
      <c r="BU25" s="48">
        <v>1.683403599843188</v>
      </c>
      <c r="BV25" s="48">
        <v>-5.999489999999999E-2</v>
      </c>
      <c r="BW25" s="48">
        <v>1.7061334024693111</v>
      </c>
      <c r="BX25" s="48">
        <v>2.1405415908755874</v>
      </c>
      <c r="BY25" s="48">
        <v>2.4701073999999634</v>
      </c>
      <c r="BZ25" s="48">
        <v>2.2300403999999885</v>
      </c>
      <c r="CA25" s="48">
        <v>2.1047249301029698</v>
      </c>
      <c r="CB25" s="48">
        <v>-5.999489999999999E-2</v>
      </c>
      <c r="CC25" s="48">
        <v>2.2300403999999885</v>
      </c>
      <c r="CD25" s="48">
        <v>2.4701073999999634</v>
      </c>
      <c r="CE25" s="48">
        <v>35.234049707337356</v>
      </c>
      <c r="CF25" s="48">
        <v>35.188736695940875</v>
      </c>
      <c r="CG25" s="48">
        <v>307.39999999999998</v>
      </c>
      <c r="CH25" s="48">
        <v>238.64734611507288</v>
      </c>
      <c r="CI25" s="48">
        <v>35.398057114998245</v>
      </c>
      <c r="CJ25" s="48">
        <v>17.079645044284362</v>
      </c>
      <c r="CK25" s="48">
        <v>3.8500800000000002</v>
      </c>
      <c r="CL25" s="48">
        <v>-3.7570369157456858</v>
      </c>
      <c r="CM25" s="48">
        <v>66.10444590594814</v>
      </c>
      <c r="CN25" s="48">
        <v>6.9691867063545914</v>
      </c>
      <c r="CO25" s="48">
        <v>2.8500800000000002</v>
      </c>
      <c r="CP25" s="48">
        <v>64.821409143314511</v>
      </c>
      <c r="CQ25" s="48">
        <v>5</v>
      </c>
      <c r="CR25" s="48">
        <v>1.7299999999999999E-2</v>
      </c>
      <c r="CS25" s="48">
        <v>-0.13049784231504685</v>
      </c>
      <c r="CT25" s="48">
        <v>1.8661334024693113</v>
      </c>
      <c r="CU25" s="48">
        <v>2.4179144243093145</v>
      </c>
      <c r="CV25" s="48">
        <v>0.87806051625613801</v>
      </c>
      <c r="CW25" s="48">
        <v>-16</v>
      </c>
      <c r="CX25" s="48">
        <v>1.9161334024693113</v>
      </c>
      <c r="CY25" s="48">
        <v>-0.18785154313137434</v>
      </c>
      <c r="CZ25" s="48">
        <v>2.2577490086372585</v>
      </c>
      <c r="DA25" s="48">
        <v>-4.081838478425853</v>
      </c>
      <c r="DB25" s="48">
        <v>23.269180442604238</v>
      </c>
      <c r="DC25" s="48">
        <v>51.372809985704642</v>
      </c>
      <c r="DD25" s="48">
        <v>0.11170209599999999</v>
      </c>
      <c r="DE25" s="48">
        <v>491.31122669922968</v>
      </c>
      <c r="DF25" s="48">
        <v>66.683557290252338</v>
      </c>
      <c r="DG25" s="48">
        <v>490.9112266992297</v>
      </c>
      <c r="DH25" s="48">
        <v>2.0870333200000002</v>
      </c>
      <c r="DI25" s="48">
        <v>23.26910338755318</v>
      </c>
      <c r="DJ25" s="48">
        <v>6.5873161942864353</v>
      </c>
      <c r="DK25" s="48">
        <v>-0.37581301480315049</v>
      </c>
      <c r="DL25" s="48">
        <v>-1.1006970102832206E-2</v>
      </c>
      <c r="DM25" s="48">
        <v>1.7727458682300035</v>
      </c>
      <c r="DN25" s="48">
        <v>327.02447074487867</v>
      </c>
      <c r="DO25" s="48">
        <v>5</v>
      </c>
      <c r="DP25" s="48">
        <v>0.12368178204599678</v>
      </c>
      <c r="DQ25" s="48">
        <v>661.6641266197372</v>
      </c>
      <c r="DR25" s="48">
        <v>27.009363733634949</v>
      </c>
      <c r="DS25" s="48">
        <v>4.8792115485343903E-3</v>
      </c>
      <c r="DT25" s="48">
        <v>0.11170209669470786</v>
      </c>
      <c r="DU25" s="48">
        <v>-87.04965649196518</v>
      </c>
      <c r="DV25" s="48">
        <v>0.24947739749674613</v>
      </c>
      <c r="DW25" s="48">
        <v>18.742007736338991</v>
      </c>
      <c r="DX25" s="48">
        <v>28.05408955573802</v>
      </c>
      <c r="DY25" s="48">
        <v>0.34161560616794717</v>
      </c>
      <c r="DZ25" s="48">
        <v>0.43161560616794714</v>
      </c>
      <c r="EA25" s="48">
        <v>22.441128350000838</v>
      </c>
      <c r="EB25" s="48">
        <v>0.12192905380207185</v>
      </c>
      <c r="EC25" s="48">
        <v>0.12192905380207185</v>
      </c>
      <c r="ED25" s="48">
        <v>2.2201394020566441</v>
      </c>
      <c r="EE25" s="48">
        <v>2.220139402056644E-2</v>
      </c>
      <c r="EF25" s="48">
        <v>-0.11100697010283221</v>
      </c>
      <c r="EG25" s="48">
        <v>-0.10100697010283222</v>
      </c>
      <c r="EH25" s="48">
        <v>-6.8439249403029673E-2</v>
      </c>
      <c r="EI25" s="48">
        <v>2.6973948040000004</v>
      </c>
      <c r="EJ25" s="48">
        <v>0.46948980000000001</v>
      </c>
      <c r="EK25" s="48">
        <v>0.58947764999999996</v>
      </c>
      <c r="EL25" s="48">
        <v>37.803367132106644</v>
      </c>
      <c r="EM25" s="48">
        <v>37.331552698177582</v>
      </c>
      <c r="EN25" s="48">
        <v>-1.4404088367080683</v>
      </c>
      <c r="EO25" s="48">
        <v>13.70035604645544</v>
      </c>
      <c r="EP25" s="48">
        <v>68.139937599999996</v>
      </c>
      <c r="EQ25" s="48">
        <v>31.88051464699361</v>
      </c>
      <c r="ER25" s="48">
        <v>0.71279999999999999</v>
      </c>
      <c r="ES25" s="48">
        <v>1.8861334024693113</v>
      </c>
      <c r="ET25" s="48">
        <v>40.818384784258534</v>
      </c>
      <c r="EU25" s="48">
        <v>2.2747249301029697</v>
      </c>
      <c r="EV25" s="48">
        <v>0.10000000149011612</v>
      </c>
      <c r="EW25" s="48">
        <v>2.0164576200106472</v>
      </c>
      <c r="EX25" s="48">
        <v>0.03</v>
      </c>
      <c r="EY25" s="48">
        <v>53.940610252605239</v>
      </c>
      <c r="EZ25" s="48">
        <v>43.939297852369727</v>
      </c>
    </row>
    <row r="26" spans="2:156" x14ac:dyDescent="0.25">
      <c r="B26" s="39">
        <v>46113</v>
      </c>
      <c r="C26" s="48">
        <v>29.879552534829504</v>
      </c>
      <c r="D26" s="48">
        <v>33.415851812720433</v>
      </c>
      <c r="E26" s="48">
        <v>53.012509146079239</v>
      </c>
      <c r="F26" s="48">
        <v>53.012509146079239</v>
      </c>
      <c r="G26" s="48">
        <v>37.338273627278774</v>
      </c>
      <c r="H26" s="48">
        <v>16.470332573390174</v>
      </c>
      <c r="I26" s="48">
        <v>38.926183692432076</v>
      </c>
      <c r="J26" s="48">
        <v>197.59347656908554</v>
      </c>
      <c r="K26" s="48">
        <v>217.49</v>
      </c>
      <c r="L26" s="48">
        <v>35.447867225269277</v>
      </c>
      <c r="M26" s="48">
        <v>36.02052322272295</v>
      </c>
      <c r="N26" s="48">
        <v>33.164873455842951</v>
      </c>
      <c r="O26" s="48">
        <v>22.511751490500387</v>
      </c>
      <c r="P26" s="48">
        <v>22.511751490500387</v>
      </c>
      <c r="Q26" s="48">
        <v>2.5270284236757807</v>
      </c>
      <c r="R26" s="48">
        <v>2.6703907578267589</v>
      </c>
      <c r="S26" s="48">
        <v>2.5200000000000005</v>
      </c>
      <c r="T26" s="48">
        <v>2.7900000000000067</v>
      </c>
      <c r="U26" s="48">
        <v>-10.519048587050113</v>
      </c>
      <c r="V26" s="48">
        <v>-6.7818600888592355</v>
      </c>
      <c r="W26" s="48">
        <v>-3.2142852898687096E-3</v>
      </c>
      <c r="X26" s="48">
        <v>1031.3916610974154</v>
      </c>
      <c r="Y26" s="48">
        <v>1.8984587089956604</v>
      </c>
      <c r="Z26" s="48">
        <v>1.9913546935813491</v>
      </c>
      <c r="AA26" s="48">
        <v>0.88995969443592138</v>
      </c>
      <c r="AB26" s="48">
        <v>0.88995969443592127</v>
      </c>
      <c r="AC26" s="48">
        <v>0.83753164677294112</v>
      </c>
      <c r="AD26" s="48">
        <v>0.83753164677294112</v>
      </c>
      <c r="AE26" s="48">
        <v>23.066959467160007</v>
      </c>
      <c r="AF26" s="48">
        <v>27.066959467160007</v>
      </c>
      <c r="AG26" s="48">
        <v>0.15868905799031005</v>
      </c>
      <c r="AH26" s="48">
        <v>-55.452274068882986</v>
      </c>
      <c r="AI26" s="48">
        <v>3.6775018824913235</v>
      </c>
      <c r="AJ26" s="48">
        <v>3.2413546935813491</v>
      </c>
      <c r="AK26" s="48">
        <v>59.76162565073777</v>
      </c>
      <c r="AL26" s="48">
        <v>2.0113546935813491</v>
      </c>
      <c r="AM26" s="48">
        <v>-0.17999907142857144</v>
      </c>
      <c r="AN26" s="48">
        <v>-7.4625240566208964E-2</v>
      </c>
      <c r="AO26" s="48">
        <v>-0.19500000000000001</v>
      </c>
      <c r="AP26" s="48">
        <v>-0.19219077522890377</v>
      </c>
      <c r="AQ26" s="48">
        <v>-0.4501576594750476</v>
      </c>
      <c r="AR26" s="48">
        <v>15.608692186394839</v>
      </c>
      <c r="AS26" s="48">
        <v>-0.17693109200215851</v>
      </c>
      <c r="AT26" s="48">
        <v>27.132520844153419</v>
      </c>
      <c r="AU26" s="48">
        <v>8.2501628571428579E-2</v>
      </c>
      <c r="AV26" s="48">
        <v>-7.499897142857144E-2</v>
      </c>
      <c r="AW26" s="48">
        <v>-9.4998642857142865E-2</v>
      </c>
      <c r="AX26" s="48">
        <v>9.2867669513943873E-2</v>
      </c>
      <c r="AY26" s="48">
        <v>1.908078885972212</v>
      </c>
      <c r="AZ26" s="48">
        <v>-10.571757369994799</v>
      </c>
      <c r="BA26" s="48">
        <v>2.1051859986150583</v>
      </c>
      <c r="BB26" s="48">
        <v>-0.17623347383723573</v>
      </c>
      <c r="BC26" s="48">
        <v>10.636209905154665</v>
      </c>
      <c r="BD26" s="48">
        <v>75.220269935389211</v>
      </c>
      <c r="BE26" s="48">
        <v>477.64865602295498</v>
      </c>
      <c r="BF26" s="48">
        <v>-4.5015765947504756</v>
      </c>
      <c r="BG26" s="48">
        <v>4.6507232028963017</v>
      </c>
      <c r="BH26" s="48">
        <v>2.4470489142857144</v>
      </c>
      <c r="BI26" s="48">
        <v>15.2004</v>
      </c>
      <c r="BJ26" s="48">
        <v>15.536796857142855</v>
      </c>
      <c r="BK26" s="48">
        <v>218.26985276177757</v>
      </c>
      <c r="BL26" s="48">
        <v>-0.20623347383723573</v>
      </c>
      <c r="BM26" s="48">
        <v>59.706743978646216</v>
      </c>
      <c r="BN26" s="48">
        <v>2.1980536681290022</v>
      </c>
      <c r="BO26" s="48">
        <v>-7.4998972312893181E-2</v>
      </c>
      <c r="BP26" s="48">
        <v>-0.18499907142857144</v>
      </c>
      <c r="BQ26" s="48">
        <v>100.79041617372877</v>
      </c>
      <c r="BR26" s="48">
        <v>1.783409881212688</v>
      </c>
      <c r="BS26" s="48">
        <v>-0.32901052428571431</v>
      </c>
      <c r="BT26" s="48">
        <v>-0.18499907142857144</v>
      </c>
      <c r="BU26" s="48">
        <v>1.5433300074502985</v>
      </c>
      <c r="BV26" s="48">
        <v>-4.0001357142857151E-2</v>
      </c>
      <c r="BW26" s="48">
        <v>1.901354693581349</v>
      </c>
      <c r="BX26" s="48">
        <v>2.133213409676062</v>
      </c>
      <c r="BY26" s="48">
        <v>2.469999999999986</v>
      </c>
      <c r="BZ26" s="48">
        <v>2.2300000000000062</v>
      </c>
      <c r="CA26" s="48">
        <v>2.0980536681290021</v>
      </c>
      <c r="CB26" s="48">
        <v>-4.0001357142857151E-2</v>
      </c>
      <c r="CC26" s="48">
        <v>2.2300000000000062</v>
      </c>
      <c r="CD26" s="48">
        <v>2.469999999999986</v>
      </c>
      <c r="CE26" s="48">
        <v>35.21716877253504</v>
      </c>
      <c r="CF26" s="48">
        <v>35.174810086683031</v>
      </c>
      <c r="CG26" s="48">
        <v>307.39999999999998</v>
      </c>
      <c r="CH26" s="48">
        <v>237.80329276468188</v>
      </c>
      <c r="CI26" s="48">
        <v>35.38893274200835</v>
      </c>
      <c r="CJ26" s="48">
        <v>16.970332573390174</v>
      </c>
      <c r="CK26" s="48">
        <v>3.85</v>
      </c>
      <c r="CL26" s="48">
        <v>-3.8031768942353357</v>
      </c>
      <c r="CM26" s="48">
        <v>65.903904175768673</v>
      </c>
      <c r="CN26" s="48">
        <v>6.7669313177851507</v>
      </c>
      <c r="CO26" s="48">
        <v>2.85</v>
      </c>
      <c r="CP26" s="48">
        <v>64.772444640434813</v>
      </c>
      <c r="CQ26" s="48">
        <v>5</v>
      </c>
      <c r="CR26" s="48">
        <v>1.7299999999999999E-2</v>
      </c>
      <c r="CS26" s="48">
        <v>-0.12868905799031005</v>
      </c>
      <c r="CT26" s="48">
        <v>2.0613546935813494</v>
      </c>
      <c r="CU26" s="48">
        <v>2.4179174498140559</v>
      </c>
      <c r="CV26" s="48">
        <v>0.87806183755843559</v>
      </c>
      <c r="CW26" s="48">
        <v>-16</v>
      </c>
      <c r="CX26" s="48">
        <v>2.1113546935813492</v>
      </c>
      <c r="CY26" s="48">
        <v>-0.17789940364612353</v>
      </c>
      <c r="CZ26" s="48">
        <v>2.2371922858563908</v>
      </c>
      <c r="DA26" s="48">
        <v>-4.0316166469491517</v>
      </c>
      <c r="DB26" s="48">
        <v>22.907183816128423</v>
      </c>
      <c r="DC26" s="48">
        <v>51.355964362470189</v>
      </c>
      <c r="DD26" s="48">
        <v>0.10739770285714287</v>
      </c>
      <c r="DE26" s="48">
        <v>489.43984663726928</v>
      </c>
      <c r="DF26" s="48">
        <v>66.358079592360625</v>
      </c>
      <c r="DG26" s="48">
        <v>489.03984663726931</v>
      </c>
      <c r="DH26" s="48">
        <v>2.0449505714285712</v>
      </c>
      <c r="DI26" s="48">
        <v>22.90704227660995</v>
      </c>
      <c r="DJ26" s="48">
        <v>6.4358005940471452</v>
      </c>
      <c r="DK26" s="48">
        <v>-0.39419748917590869</v>
      </c>
      <c r="DL26" s="48">
        <v>-1.0403944298610607E-2</v>
      </c>
      <c r="DM26" s="48">
        <v>1.7713973754197887</v>
      </c>
      <c r="DN26" s="48">
        <v>325.98327212170062</v>
      </c>
      <c r="DO26" s="48">
        <v>5</v>
      </c>
      <c r="DP26" s="48">
        <v>0.10289288735715374</v>
      </c>
      <c r="DQ26" s="48">
        <v>658.6560359767343</v>
      </c>
      <c r="DR26" s="48">
        <v>26.680836781474525</v>
      </c>
      <c r="DS26" s="48">
        <v>7.662796154374164E-3</v>
      </c>
      <c r="DT26" s="48">
        <v>0.10739770354884012</v>
      </c>
      <c r="DU26" s="48">
        <v>-101.27689059196518</v>
      </c>
      <c r="DV26" s="48">
        <v>0.18071049882487017</v>
      </c>
      <c r="DW26" s="48">
        <v>18.905688698823603</v>
      </c>
      <c r="DX26" s="48">
        <v>17.731444550023731</v>
      </c>
      <c r="DY26" s="48">
        <v>0.12583759227504165</v>
      </c>
      <c r="DZ26" s="48">
        <v>0.21583759227504165</v>
      </c>
      <c r="EA26" s="48">
        <v>22.627509837615392</v>
      </c>
      <c r="EB26" s="48">
        <v>0.12192923728047217</v>
      </c>
      <c r="EC26" s="48">
        <v>0.12192923728047217</v>
      </c>
      <c r="ED26" s="48">
        <v>2.208078885972212</v>
      </c>
      <c r="EE26" s="48">
        <v>2.208078885972212E-2</v>
      </c>
      <c r="EF26" s="48">
        <v>-0.11040394429861061</v>
      </c>
      <c r="EG26" s="48">
        <v>-0.10040394429861062</v>
      </c>
      <c r="EH26" s="48">
        <v>-5.3214285289868712E-2</v>
      </c>
      <c r="EI26" s="48">
        <v>2.6900934642857144</v>
      </c>
      <c r="EJ26" s="48">
        <v>0.47450492142857148</v>
      </c>
      <c r="EK26" s="48">
        <v>0.59450766428571433</v>
      </c>
      <c r="EL26" s="48">
        <v>37.802866284275673</v>
      </c>
      <c r="EM26" s="48">
        <v>37.427472619855664</v>
      </c>
      <c r="EN26" s="48">
        <v>-1.4876111668049079</v>
      </c>
      <c r="EO26" s="48">
        <v>13.858887027103268</v>
      </c>
      <c r="EP26" s="48">
        <v>68.563240000000022</v>
      </c>
      <c r="EQ26" s="48">
        <v>32.041763845307514</v>
      </c>
      <c r="ER26" s="48">
        <v>0.89051836118711247</v>
      </c>
      <c r="ES26" s="48">
        <v>2.0813546935813494</v>
      </c>
      <c r="ET26" s="48">
        <v>40.316166469491513</v>
      </c>
      <c r="EU26" s="48">
        <v>2.268053668129002</v>
      </c>
      <c r="EV26" s="48">
        <v>0.10000000149011612</v>
      </c>
      <c r="EW26" s="48">
        <v>2.0251859986150582</v>
      </c>
      <c r="EX26" s="48">
        <v>0.03</v>
      </c>
      <c r="EY26" s="48">
        <v>54.17414921612189</v>
      </c>
      <c r="EZ26" s="48">
        <v>44.173552191678027</v>
      </c>
    </row>
    <row r="27" spans="2:156" x14ac:dyDescent="0.25">
      <c r="B27" s="39">
        <v>46143</v>
      </c>
      <c r="C27" s="48">
        <v>29.685108592086575</v>
      </c>
      <c r="D27" s="48">
        <v>33.101903704086538</v>
      </c>
      <c r="E27" s="48">
        <v>52.021667658329655</v>
      </c>
      <c r="F27" s="48">
        <v>52.021667658329655</v>
      </c>
      <c r="G27" s="48">
        <v>37.398206650757551</v>
      </c>
      <c r="H27" s="48">
        <v>16.31093962519331</v>
      </c>
      <c r="I27" s="48">
        <v>38.965172257829138</v>
      </c>
      <c r="J27" s="48">
        <v>196.17109970392988</v>
      </c>
      <c r="K27" s="48">
        <v>217.49</v>
      </c>
      <c r="L27" s="48">
        <v>35.226953620046999</v>
      </c>
      <c r="M27" s="48">
        <v>36.049408967087608</v>
      </c>
      <c r="N27" s="48">
        <v>33.198694998274611</v>
      </c>
      <c r="O27" s="48">
        <v>22.598308867474891</v>
      </c>
      <c r="P27" s="48">
        <v>22.598308867474891</v>
      </c>
      <c r="Q27" s="48">
        <v>2.5273567271917825</v>
      </c>
      <c r="R27" s="48">
        <v>2.6703907578267589</v>
      </c>
      <c r="S27" s="48">
        <v>2.5200000000000005</v>
      </c>
      <c r="T27" s="48">
        <v>2.7900000000000067</v>
      </c>
      <c r="U27" s="48">
        <v>-10.469323743650904</v>
      </c>
      <c r="V27" s="48">
        <v>-6.6981957177509566</v>
      </c>
      <c r="W27" s="48">
        <v>1.6134428841527555E-2</v>
      </c>
      <c r="X27" s="48">
        <v>1034.2022697092543</v>
      </c>
      <c r="Y27" s="48">
        <v>1.8873838304143777</v>
      </c>
      <c r="Z27" s="48">
        <v>1.9926124145750701</v>
      </c>
      <c r="AA27" s="48">
        <v>0.88995969443592138</v>
      </c>
      <c r="AB27" s="48">
        <v>0.88995969443592127</v>
      </c>
      <c r="AC27" s="48">
        <v>0.83753164677294112</v>
      </c>
      <c r="AD27" s="48">
        <v>0.83753164677294112</v>
      </c>
      <c r="AE27" s="48">
        <v>22.929578336430644</v>
      </c>
      <c r="AF27" s="48">
        <v>26.929578336430644</v>
      </c>
      <c r="AG27" s="48">
        <v>0.15740719208376089</v>
      </c>
      <c r="AH27" s="48">
        <v>-55.927015139674388</v>
      </c>
      <c r="AI27" s="48">
        <v>3.6679300522695919</v>
      </c>
      <c r="AJ27" s="48">
        <v>3.2426124145750701</v>
      </c>
      <c r="AK27" s="48">
        <v>59.660850212330878</v>
      </c>
      <c r="AL27" s="48">
        <v>2.0126124145750701</v>
      </c>
      <c r="AM27" s="48">
        <v>-0.17000100000000001</v>
      </c>
      <c r="AN27" s="48">
        <v>-7.6249517721390089E-2</v>
      </c>
      <c r="AO27" s="48">
        <v>-0.18499928571428573</v>
      </c>
      <c r="AP27" s="48">
        <v>-0.1943755834092519</v>
      </c>
      <c r="AQ27" s="48">
        <v>-0.43169197205789905</v>
      </c>
      <c r="AR27" s="48">
        <v>15.590807862703194</v>
      </c>
      <c r="AS27" s="48">
        <v>-0.17131747212323226</v>
      </c>
      <c r="AT27" s="48">
        <v>26.962449618758562</v>
      </c>
      <c r="AU27" s="48">
        <v>7.6502700000000007E-2</v>
      </c>
      <c r="AV27" s="48">
        <v>-7.5998642857142862E-2</v>
      </c>
      <c r="AW27" s="48">
        <v>-8.4999214285714289E-2</v>
      </c>
      <c r="AX27" s="48">
        <v>8.6681238182515497E-2</v>
      </c>
      <c r="AY27" s="48">
        <v>1.8991641482969139</v>
      </c>
      <c r="AZ27" s="48">
        <v>-10.521527922213613</v>
      </c>
      <c r="BA27" s="48">
        <v>2.1021778898720389</v>
      </c>
      <c r="BB27" s="48">
        <v>-0.17141467287945172</v>
      </c>
      <c r="BC27" s="48">
        <v>10.469732776562996</v>
      </c>
      <c r="BD27" s="48">
        <v>74.915869820052876</v>
      </c>
      <c r="BE27" s="48">
        <v>475.71571552555292</v>
      </c>
      <c r="BF27" s="48">
        <v>-4.3169197205789915</v>
      </c>
      <c r="BG27" s="48">
        <v>4.5017211438554314</v>
      </c>
      <c r="BH27" s="48">
        <v>2.4619168000000005</v>
      </c>
      <c r="BI27" s="48">
        <v>15.000514285714285</v>
      </c>
      <c r="BJ27" s="48">
        <v>15.631195999999997</v>
      </c>
      <c r="BK27" s="48">
        <v>218.57750157266094</v>
      </c>
      <c r="BL27" s="48">
        <v>-0.20141467287945172</v>
      </c>
      <c r="BM27" s="48">
        <v>59.606150011061629</v>
      </c>
      <c r="BN27" s="48">
        <v>2.1888591280545544</v>
      </c>
      <c r="BO27" s="48">
        <v>-7.5998643753251868E-2</v>
      </c>
      <c r="BP27" s="48">
        <v>-0.17500100000000002</v>
      </c>
      <c r="BQ27" s="48">
        <v>100.04588048233124</v>
      </c>
      <c r="BR27" s="48">
        <v>1.7735207498134211</v>
      </c>
      <c r="BS27" s="48">
        <v>-0.32789304571428574</v>
      </c>
      <c r="BT27" s="48">
        <v>-0.17500100000000002</v>
      </c>
      <c r="BU27" s="48">
        <v>1.562164373302813</v>
      </c>
      <c r="BV27" s="48">
        <v>-3.7500107142857154E-2</v>
      </c>
      <c r="BW27" s="48">
        <v>1.90261241457507</v>
      </c>
      <c r="BX27" s="48">
        <v>2.1235550880613627</v>
      </c>
      <c r="BY27" s="48">
        <v>2.469999999999986</v>
      </c>
      <c r="BZ27" s="48">
        <v>2.2300000000000062</v>
      </c>
      <c r="CA27" s="48">
        <v>2.0888591280545543</v>
      </c>
      <c r="CB27" s="48">
        <v>-3.7500107142857154E-2</v>
      </c>
      <c r="CC27" s="48">
        <v>2.2300000000000062</v>
      </c>
      <c r="CD27" s="48">
        <v>2.469999999999986</v>
      </c>
      <c r="CE27" s="48">
        <v>35.196099571953212</v>
      </c>
      <c r="CF27" s="48">
        <v>35.160769647570497</v>
      </c>
      <c r="CG27" s="48">
        <v>307.39999999999998</v>
      </c>
      <c r="CH27" s="48">
        <v>236.95860420626761</v>
      </c>
      <c r="CI27" s="48">
        <v>35.371285922051236</v>
      </c>
      <c r="CJ27" s="48">
        <v>16.81093962519331</v>
      </c>
      <c r="CK27" s="48">
        <v>3.85</v>
      </c>
      <c r="CL27" s="48">
        <v>-3.8491202678552958</v>
      </c>
      <c r="CM27" s="48">
        <v>65.698295756041858</v>
      </c>
      <c r="CN27" s="48">
        <v>6.6401186263265979</v>
      </c>
      <c r="CO27" s="48">
        <v>2.85</v>
      </c>
      <c r="CP27" s="48">
        <v>64.669511872267591</v>
      </c>
      <c r="CQ27" s="48">
        <v>5</v>
      </c>
      <c r="CR27" s="48">
        <v>1.7299999999999999E-2</v>
      </c>
      <c r="CS27" s="48">
        <v>-0.12740719208376089</v>
      </c>
      <c r="CT27" s="48">
        <v>2.0626124145750704</v>
      </c>
      <c r="CU27" s="48">
        <v>2.4179174498140559</v>
      </c>
      <c r="CV27" s="48">
        <v>0.87806183755843559</v>
      </c>
      <c r="CW27" s="48">
        <v>-16</v>
      </c>
      <c r="CX27" s="48">
        <v>2.1126124145750702</v>
      </c>
      <c r="CY27" s="48">
        <v>-0.16791847111954175</v>
      </c>
      <c r="CZ27" s="48">
        <v>2.224762494267309</v>
      </c>
      <c r="DA27" s="48">
        <v>-4.00183521929325</v>
      </c>
      <c r="DB27" s="48">
        <v>22.686115796797001</v>
      </c>
      <c r="DC27" s="48">
        <v>51.335123774124519</v>
      </c>
      <c r="DD27" s="48">
        <v>0.10539870285714285</v>
      </c>
      <c r="DE27" s="48">
        <v>487.52112902071025</v>
      </c>
      <c r="DF27" s="48">
        <v>66.124905375408588</v>
      </c>
      <c r="DG27" s="48">
        <v>487.12112902071027</v>
      </c>
      <c r="DH27" s="48">
        <v>2.0020631428571427</v>
      </c>
      <c r="DI27" s="48">
        <v>22.683670137891934</v>
      </c>
      <c r="DJ27" s="48">
        <v>6.3345394871273424</v>
      </c>
      <c r="DK27" s="48">
        <v>-0.409784902899826</v>
      </c>
      <c r="DL27" s="48">
        <v>-9.9582074148456962E-3</v>
      </c>
      <c r="DM27" s="48">
        <v>1.7716275097471821</v>
      </c>
      <c r="DN27" s="48">
        <v>324.90461553133008</v>
      </c>
      <c r="DO27" s="48">
        <v>5</v>
      </c>
      <c r="DP27" s="48">
        <v>9.6986258424875071E-2</v>
      </c>
      <c r="DQ27" s="48">
        <v>656.65987318884913</v>
      </c>
      <c r="DR27" s="48">
        <v>26.479076067761014</v>
      </c>
      <c r="DS27" s="48">
        <v>1.8382280716672467E-3</v>
      </c>
      <c r="DT27" s="48">
        <v>0.1053987035359655</v>
      </c>
      <c r="DU27" s="48">
        <v>-107.39700330625091</v>
      </c>
      <c r="DV27" s="48">
        <v>0.1766443568356286</v>
      </c>
      <c r="DW27" s="48">
        <v>18.559614901451258</v>
      </c>
      <c r="DX27" s="48">
        <v>16.344971492880873</v>
      </c>
      <c r="DY27" s="48">
        <v>0.11215007969223878</v>
      </c>
      <c r="DZ27" s="48">
        <v>0.20215007969223878</v>
      </c>
      <c r="EA27" s="48">
        <v>22.307938461475125</v>
      </c>
      <c r="EB27" s="48">
        <v>0.12192923728047217</v>
      </c>
      <c r="EC27" s="48">
        <v>0.12192923728047217</v>
      </c>
      <c r="ED27" s="48">
        <v>2.199164148296914</v>
      </c>
      <c r="EE27" s="48">
        <v>2.199164148296914E-2</v>
      </c>
      <c r="EF27" s="48">
        <v>-0.1099582074148457</v>
      </c>
      <c r="EG27" s="48">
        <v>-9.9958207414845707E-2</v>
      </c>
      <c r="EH27" s="48">
        <v>-3.3865571158472448E-2</v>
      </c>
      <c r="EI27" s="48">
        <v>2.6801787857142854</v>
      </c>
      <c r="EJ27" s="48">
        <v>0.47351627142857144</v>
      </c>
      <c r="EK27" s="48">
        <v>0.59350332857142862</v>
      </c>
      <c r="EL27" s="48">
        <v>37.799077282944182</v>
      </c>
      <c r="EM27" s="48">
        <v>37.517949991217122</v>
      </c>
      <c r="EN27" s="48">
        <v>-1.5321263449205849</v>
      </c>
      <c r="EO27" s="48">
        <v>14.010741691654944</v>
      </c>
      <c r="EP27" s="48">
        <v>68.982160000000022</v>
      </c>
      <c r="EQ27" s="48">
        <v>32.197858909204271</v>
      </c>
      <c r="ER27" s="48">
        <v>0.78455225744905688</v>
      </c>
      <c r="ES27" s="48">
        <v>2.0826124145750704</v>
      </c>
      <c r="ET27" s="48">
        <v>40.018352192932497</v>
      </c>
      <c r="EU27" s="48">
        <v>2.2588591280545542</v>
      </c>
      <c r="EV27" s="48">
        <v>0.10000000149011612</v>
      </c>
      <c r="EW27" s="48">
        <v>2.0221778898720388</v>
      </c>
      <c r="EX27" s="48">
        <v>0.03</v>
      </c>
      <c r="EY27" s="48">
        <v>54.399074797677436</v>
      </c>
      <c r="EZ27" s="48">
        <v>44.39785173565933</v>
      </c>
    </row>
    <row r="28" spans="2:156" x14ac:dyDescent="0.25">
      <c r="B28" s="39">
        <v>46174</v>
      </c>
      <c r="C28" s="48">
        <v>29.487718528999057</v>
      </c>
      <c r="D28" s="48">
        <v>32.787955595452637</v>
      </c>
      <c r="E28" s="48">
        <v>50.93124411150977</v>
      </c>
      <c r="F28" s="48">
        <v>50.93124411150977</v>
      </c>
      <c r="G28" s="48">
        <v>37.450648046301481</v>
      </c>
      <c r="H28" s="48">
        <v>16.181953318779719</v>
      </c>
      <c r="I28" s="48">
        <v>39.000261966686502</v>
      </c>
      <c r="J28" s="48">
        <v>195.0020228284595</v>
      </c>
      <c r="K28" s="48">
        <v>217.49</v>
      </c>
      <c r="L28" s="48">
        <v>35.051625361934093</v>
      </c>
      <c r="M28" s="48">
        <v>36.074683993406673</v>
      </c>
      <c r="N28" s="48">
        <v>33.215906414849528</v>
      </c>
      <c r="O28" s="48">
        <v>22.689421895869106</v>
      </c>
      <c r="P28" s="48">
        <v>22.689421895869106</v>
      </c>
      <c r="Q28" s="48">
        <v>2.5274407235442164</v>
      </c>
      <c r="R28" s="48">
        <v>2.6703907578267589</v>
      </c>
      <c r="S28" s="48">
        <v>2.5200000000000005</v>
      </c>
      <c r="T28" s="48">
        <v>2.7900000000000067</v>
      </c>
      <c r="U28" s="48">
        <v>-10.419301572816412</v>
      </c>
      <c r="V28" s="48">
        <v>-6.6164533488795563</v>
      </c>
      <c r="W28" s="48">
        <v>0.05</v>
      </c>
      <c r="X28" s="48">
        <v>1034.2366412791241</v>
      </c>
      <c r="Y28" s="48">
        <v>1.867648805298544</v>
      </c>
      <c r="Z28" s="48">
        <v>1.98151030371326</v>
      </c>
      <c r="AA28" s="48">
        <v>0.88995969443592138</v>
      </c>
      <c r="AB28" s="48">
        <v>0.88995969443592127</v>
      </c>
      <c r="AC28" s="48">
        <v>0.83753164677294112</v>
      </c>
      <c r="AD28" s="48">
        <v>0.83753164677294112</v>
      </c>
      <c r="AE28" s="48">
        <v>22.872081652900548</v>
      </c>
      <c r="AF28" s="48">
        <v>26.872081652900548</v>
      </c>
      <c r="AG28" s="48">
        <v>0.15684386147740273</v>
      </c>
      <c r="AH28" s="48">
        <v>-56.394125691887091</v>
      </c>
      <c r="AI28" s="48">
        <v>3.665942675551793</v>
      </c>
      <c r="AJ28" s="48">
        <v>3.23151030371326</v>
      </c>
      <c r="AK28" s="48">
        <v>59.560168270561867</v>
      </c>
      <c r="AL28" s="48">
        <v>2.00151030371326</v>
      </c>
      <c r="AM28" s="48">
        <v>-0.16000292857142859</v>
      </c>
      <c r="AN28" s="48">
        <v>-6.9760034815009142E-2</v>
      </c>
      <c r="AO28" s="48">
        <v>-0.17499857142857142</v>
      </c>
      <c r="AP28" s="48">
        <v>-0.18782115886820747</v>
      </c>
      <c r="AQ28" s="48">
        <v>-0.44976441800345396</v>
      </c>
      <c r="AR28" s="48">
        <v>15.90362966812155</v>
      </c>
      <c r="AS28" s="48">
        <v>-0.16570385224430592</v>
      </c>
      <c r="AT28" s="48">
        <v>26.833545246580361</v>
      </c>
      <c r="AU28" s="48">
        <v>7.0496500000000004E-2</v>
      </c>
      <c r="AV28" s="48">
        <v>-7.6998314285714284E-2</v>
      </c>
      <c r="AW28" s="48">
        <v>-7.4999785714285727E-2</v>
      </c>
      <c r="AX28" s="48">
        <v>8.031624127192627E-2</v>
      </c>
      <c r="AY28" s="48">
        <v>1.8986958911300105</v>
      </c>
      <c r="AZ28" s="48">
        <v>-10.546717431156102</v>
      </c>
      <c r="BA28" s="48">
        <v>2.1073792638883484</v>
      </c>
      <c r="BB28" s="48">
        <v>-0.16659033996621214</v>
      </c>
      <c r="BC28" s="48">
        <v>10.409755539469908</v>
      </c>
      <c r="BD28" s="48">
        <v>74.616928237862481</v>
      </c>
      <c r="BE28" s="48">
        <v>473.8174367094137</v>
      </c>
      <c r="BF28" s="48">
        <v>-4.4976441800345386</v>
      </c>
      <c r="BG28" s="48">
        <v>4.3527702876848648</v>
      </c>
      <c r="BH28" s="48">
        <v>2.477041028571429</v>
      </c>
      <c r="BI28" s="48">
        <v>14.800628571428572</v>
      </c>
      <c r="BJ28" s="48">
        <v>15.727222714285713</v>
      </c>
      <c r="BK28" s="48">
        <v>217.81149291861459</v>
      </c>
      <c r="BL28" s="48">
        <v>-0.19659033996621214</v>
      </c>
      <c r="BM28" s="48">
        <v>59.440879797009195</v>
      </c>
      <c r="BN28" s="48">
        <v>2.1876955051602747</v>
      </c>
      <c r="BO28" s="48">
        <v>-7.6998315193610528E-2</v>
      </c>
      <c r="BP28" s="48">
        <v>-0.16500292857142859</v>
      </c>
      <c r="BQ28" s="48">
        <v>99.549523354732884</v>
      </c>
      <c r="BR28" s="48">
        <v>1.7719788230448854</v>
      </c>
      <c r="BS28" s="48">
        <v>-0.30998855571428574</v>
      </c>
      <c r="BT28" s="48">
        <v>-0.16500292857142859</v>
      </c>
      <c r="BU28" s="48">
        <v>1.5643723472279369</v>
      </c>
      <c r="BV28" s="48">
        <v>-3.4998857142857151E-2</v>
      </c>
      <c r="BW28" s="48">
        <v>1.8915103037132599</v>
      </c>
      <c r="BX28" s="48">
        <v>2.1220422069183518</v>
      </c>
      <c r="BY28" s="48">
        <v>2.469999999999986</v>
      </c>
      <c r="BZ28" s="48">
        <v>2.2300000000000062</v>
      </c>
      <c r="CA28" s="48">
        <v>2.0876955051602746</v>
      </c>
      <c r="CB28" s="48">
        <v>-3.4998857142857151E-2</v>
      </c>
      <c r="CC28" s="48">
        <v>2.2300000000000062</v>
      </c>
      <c r="CD28" s="48">
        <v>2.469999999999986</v>
      </c>
      <c r="CE28" s="48">
        <v>35.160984237650155</v>
      </c>
      <c r="CF28" s="48">
        <v>35.136198879123555</v>
      </c>
      <c r="CG28" s="48">
        <v>307.39999999999998</v>
      </c>
      <c r="CH28" s="48">
        <v>235.85581636611568</v>
      </c>
      <c r="CI28" s="48">
        <v>35.339521646128425</v>
      </c>
      <c r="CJ28" s="48">
        <v>16.681953318779719</v>
      </c>
      <c r="CK28" s="48">
        <v>3.85</v>
      </c>
      <c r="CL28" s="48">
        <v>-3.8491202678552958</v>
      </c>
      <c r="CM28" s="48">
        <v>65.543340729315958</v>
      </c>
      <c r="CN28" s="48">
        <v>6.5893905691402379</v>
      </c>
      <c r="CO28" s="48">
        <v>2.85</v>
      </c>
      <c r="CP28" s="48">
        <v>64.566680355254363</v>
      </c>
      <c r="CQ28" s="48">
        <v>5</v>
      </c>
      <c r="CR28" s="48">
        <v>1.7299999999999999E-2</v>
      </c>
      <c r="CS28" s="48">
        <v>-0.12684386147740273</v>
      </c>
      <c r="CT28" s="48">
        <v>2.0515103037132603</v>
      </c>
      <c r="CU28" s="48">
        <v>2.4179174498140559</v>
      </c>
      <c r="CV28" s="48">
        <v>0.87806183755843559</v>
      </c>
      <c r="CW28" s="48">
        <v>-16</v>
      </c>
      <c r="CX28" s="48">
        <v>2.1015103037132601</v>
      </c>
      <c r="CY28" s="48">
        <v>-0.15791785582809642</v>
      </c>
      <c r="CZ28" s="48">
        <v>2.2158164888464684</v>
      </c>
      <c r="DA28" s="48">
        <v>-3.9819809341893153</v>
      </c>
      <c r="DB28" s="48">
        <v>22.806020770055728</v>
      </c>
      <c r="DC28" s="48">
        <v>51.311136589539082</v>
      </c>
      <c r="DD28" s="48">
        <v>0.10960231428571429</v>
      </c>
      <c r="DE28" s="48">
        <v>485.58959412753393</v>
      </c>
      <c r="DF28" s="48">
        <v>65.906088662550289</v>
      </c>
      <c r="DG28" s="48">
        <v>485.18959412753395</v>
      </c>
      <c r="DH28" s="48">
        <v>2.0100557999999999</v>
      </c>
      <c r="DI28" s="48">
        <v>22.805879855606175</v>
      </c>
      <c r="DJ28" s="48">
        <v>6.2844049311318075</v>
      </c>
      <c r="DK28" s="48">
        <v>-0.38131736309877706</v>
      </c>
      <c r="DL28" s="48">
        <v>-9.934794556500523E-3</v>
      </c>
      <c r="DM28" s="48">
        <v>1.7716863895432509</v>
      </c>
      <c r="DN28" s="48">
        <v>323.80898402249369</v>
      </c>
      <c r="DO28" s="48">
        <v>5</v>
      </c>
      <c r="DP28" s="48">
        <v>9.1316627241662118E-2</v>
      </c>
      <c r="DQ28" s="48">
        <v>654.41410550439059</v>
      </c>
      <c r="DR28" s="48">
        <v>26.629724067333768</v>
      </c>
      <c r="DS28" s="48">
        <v>1.8373684594308207E-3</v>
      </c>
      <c r="DT28" s="48">
        <v>0.1096023149916104</v>
      </c>
      <c r="DU28" s="48">
        <v>-110.91686087767947</v>
      </c>
      <c r="DV28" s="48">
        <v>0.16891902676197118</v>
      </c>
      <c r="DW28" s="48">
        <v>17.849455296755945</v>
      </c>
      <c r="DX28" s="48">
        <v>15.027887550023728</v>
      </c>
      <c r="DY28" s="48">
        <v>0.11430618513320834</v>
      </c>
      <c r="DZ28" s="48">
        <v>0.20430618513320833</v>
      </c>
      <c r="EA28" s="48">
        <v>21.621197455828575</v>
      </c>
      <c r="EB28" s="48">
        <v>0.12192923728047217</v>
      </c>
      <c r="EC28" s="48">
        <v>0.12192923728047217</v>
      </c>
      <c r="ED28" s="48">
        <v>2.1986958911300105</v>
      </c>
      <c r="EE28" s="48">
        <v>2.1986958911300106E-2</v>
      </c>
      <c r="EF28" s="48">
        <v>-0.10993479455650053</v>
      </c>
      <c r="EG28" s="48">
        <v>-9.9934794556500534E-2</v>
      </c>
      <c r="EH28" s="48">
        <v>0</v>
      </c>
      <c r="EI28" s="48">
        <v>2.6785709999999998</v>
      </c>
      <c r="EJ28" s="48">
        <v>0.47248054285714292</v>
      </c>
      <c r="EK28" s="48">
        <v>0.59249899285714291</v>
      </c>
      <c r="EL28" s="48">
        <v>37.799077282944182</v>
      </c>
      <c r="EM28" s="48">
        <v>37.612197253051974</v>
      </c>
      <c r="EN28" s="48">
        <v>-1.5777101364255603</v>
      </c>
      <c r="EO28" s="48">
        <v>14.168326720906689</v>
      </c>
      <c r="EP28" s="48">
        <v>69.401080000000022</v>
      </c>
      <c r="EQ28" s="48">
        <v>32.360457934096729</v>
      </c>
      <c r="ER28" s="48">
        <v>0.75811886946465523</v>
      </c>
      <c r="ES28" s="48">
        <v>2.0715103037132603</v>
      </c>
      <c r="ET28" s="48">
        <v>39.819809341893155</v>
      </c>
      <c r="EU28" s="48">
        <v>2.2576955051602745</v>
      </c>
      <c r="EV28" s="48">
        <v>0.10000000149011612</v>
      </c>
      <c r="EW28" s="48">
        <v>2.0273792638883483</v>
      </c>
      <c r="EX28" s="48">
        <v>0.03</v>
      </c>
      <c r="EY28" s="48">
        <v>54.62948636902702</v>
      </c>
      <c r="EZ28" s="48">
        <v>44.631123261399885</v>
      </c>
    </row>
    <row r="29" spans="2:156" x14ac:dyDescent="0.25">
      <c r="B29" s="39">
        <v>46204</v>
      </c>
      <c r="C29" s="48">
        <v>29.328628030391215</v>
      </c>
      <c r="D29" s="48">
        <v>32.523061878792795</v>
      </c>
      <c r="E29" s="48">
        <v>49.845799667643405</v>
      </c>
      <c r="F29" s="48">
        <v>49.845799667643405</v>
      </c>
      <c r="G29" s="48">
        <v>37.450648046301481</v>
      </c>
      <c r="H29" s="48">
        <v>15.962866229907032</v>
      </c>
      <c r="I29" s="48">
        <v>39.000261966686502</v>
      </c>
      <c r="J29" s="48">
        <v>195.0020228284595</v>
      </c>
      <c r="K29" s="48">
        <v>217.49</v>
      </c>
      <c r="L29" s="48">
        <v>35.051625361934093</v>
      </c>
      <c r="M29" s="48">
        <v>36.074683993406673</v>
      </c>
      <c r="N29" s="48">
        <v>33.228336693645055</v>
      </c>
      <c r="O29" s="48">
        <v>22.780534924263318</v>
      </c>
      <c r="P29" s="48">
        <v>22.780534924263318</v>
      </c>
      <c r="Q29" s="48">
        <v>2.5274579874491736</v>
      </c>
      <c r="R29" s="48">
        <v>2.6703907578267589</v>
      </c>
      <c r="S29" s="48">
        <v>2.5200000000000005</v>
      </c>
      <c r="T29" s="48">
        <v>2.7900000000000067</v>
      </c>
      <c r="U29" s="48">
        <v>-10.569490948862921</v>
      </c>
      <c r="V29" s="48">
        <v>-6.7293560143718949</v>
      </c>
      <c r="W29" s="48">
        <v>1.6134428841527555E-2</v>
      </c>
      <c r="X29" s="48">
        <v>1032.081738987938</v>
      </c>
      <c r="Y29" s="48">
        <v>1.8472077051343965</v>
      </c>
      <c r="Z29" s="48">
        <v>1.9619598863121008</v>
      </c>
      <c r="AA29" s="48">
        <v>0.88995969443592138</v>
      </c>
      <c r="AB29" s="48">
        <v>0.88995969443592127</v>
      </c>
      <c r="AC29" s="48">
        <v>0.83753164677294112</v>
      </c>
      <c r="AD29" s="48">
        <v>0.83753164677294112</v>
      </c>
      <c r="AE29" s="48">
        <v>22.865364609729607</v>
      </c>
      <c r="AF29" s="48">
        <v>26.865364609729607</v>
      </c>
      <c r="AG29" s="48">
        <v>0.15674258936996696</v>
      </c>
      <c r="AH29" s="48">
        <v>-58.856481302123171</v>
      </c>
      <c r="AI29" s="48">
        <v>3.8190948877497228</v>
      </c>
      <c r="AJ29" s="48">
        <v>3.2119598863121008</v>
      </c>
      <c r="AK29" s="48">
        <v>59.259403771911266</v>
      </c>
      <c r="AL29" s="48">
        <v>1.9819598863121008</v>
      </c>
      <c r="AM29" s="48">
        <v>-0.13500278571428573</v>
      </c>
      <c r="AN29" s="48">
        <v>-5.6003246139202802E-2</v>
      </c>
      <c r="AO29" s="48">
        <v>-0.15499714285714286</v>
      </c>
      <c r="AP29" s="48">
        <v>-0.17034269342542227</v>
      </c>
      <c r="AQ29" s="48">
        <v>-0.33992747311343219</v>
      </c>
      <c r="AR29" s="48">
        <v>16.253470811543082</v>
      </c>
      <c r="AS29" s="48">
        <v>-0.16007322139604954</v>
      </c>
      <c r="AT29" s="48">
        <v>26.616681310185559</v>
      </c>
      <c r="AU29" s="48">
        <v>6.8002400000000005E-2</v>
      </c>
      <c r="AV29" s="48">
        <v>-7.4503071428571432E-2</v>
      </c>
      <c r="AW29" s="48">
        <v>-5.5000928571428576E-2</v>
      </c>
      <c r="AX29" s="48">
        <v>7.7773606819692809E-2</v>
      </c>
      <c r="AY29" s="48">
        <v>1.8991444771746406</v>
      </c>
      <c r="AZ29" s="48">
        <v>-10.722560697708621</v>
      </c>
      <c r="BA29" s="48">
        <v>2.1133320659132182</v>
      </c>
      <c r="BB29" s="48">
        <v>-0.16173562154989329</v>
      </c>
      <c r="BC29" s="48">
        <v>10.316788259869879</v>
      </c>
      <c r="BD29" s="48">
        <v>74.361089202781471</v>
      </c>
      <c r="BE29" s="48">
        <v>472.1928590341459</v>
      </c>
      <c r="BF29" s="48">
        <v>-3.3992747311343221</v>
      </c>
      <c r="BG29" s="48">
        <v>4.2515121612316475</v>
      </c>
      <c r="BH29" s="48">
        <v>2.5418957714285719</v>
      </c>
      <c r="BI29" s="48">
        <v>14.8506</v>
      </c>
      <c r="BJ29" s="48">
        <v>16.140625857142854</v>
      </c>
      <c r="BK29" s="48">
        <v>216.04156768447834</v>
      </c>
      <c r="BL29" s="48">
        <v>-0.19173562154989329</v>
      </c>
      <c r="BM29" s="48">
        <v>59.105329246626837</v>
      </c>
      <c r="BN29" s="48">
        <v>2.191105672732911</v>
      </c>
      <c r="BO29" s="48">
        <v>-7.4503072307045975E-2</v>
      </c>
      <c r="BP29" s="48">
        <v>-0.14000278571428573</v>
      </c>
      <c r="BQ29" s="48">
        <v>100.04588048233124</v>
      </c>
      <c r="BR29" s="48">
        <v>1.7747054767759616</v>
      </c>
      <c r="BS29" s="48">
        <v>-0.28689399857142861</v>
      </c>
      <c r="BT29" s="48">
        <v>-0.14000278571428573</v>
      </c>
      <c r="BU29" s="48">
        <v>1.5622269624754557</v>
      </c>
      <c r="BV29" s="48">
        <v>-3.4998857142857151E-2</v>
      </c>
      <c r="BW29" s="48">
        <v>1.8719598863121008</v>
      </c>
      <c r="BX29" s="48">
        <v>2.1248106404533447</v>
      </c>
      <c r="BY29" s="48">
        <v>2.469999999999986</v>
      </c>
      <c r="BZ29" s="48">
        <v>2.2300000000000062</v>
      </c>
      <c r="CA29" s="48">
        <v>2.0911056727329109</v>
      </c>
      <c r="CB29" s="48">
        <v>-3.4998857142857151E-2</v>
      </c>
      <c r="CC29" s="48">
        <v>2.2300000000000062</v>
      </c>
      <c r="CD29" s="48">
        <v>2.469999999999986</v>
      </c>
      <c r="CE29" s="48">
        <v>35.122357369916791</v>
      </c>
      <c r="CF29" s="48">
        <v>35.108118000898486</v>
      </c>
      <c r="CG29" s="48">
        <v>307.39999999999998</v>
      </c>
      <c r="CH29" s="48">
        <v>234.72956495489663</v>
      </c>
      <c r="CI29" s="48">
        <v>35.304228006214181</v>
      </c>
      <c r="CJ29" s="48">
        <v>16.462866229907032</v>
      </c>
      <c r="CK29" s="48">
        <v>3.85</v>
      </c>
      <c r="CL29" s="48">
        <v>-3.849898969103092</v>
      </c>
      <c r="CM29" s="48">
        <v>65.387124078279911</v>
      </c>
      <c r="CN29" s="48">
        <v>6.6908543035007488</v>
      </c>
      <c r="CO29" s="48">
        <v>2.85</v>
      </c>
      <c r="CP29" s="48">
        <v>64.265974451311564</v>
      </c>
      <c r="CQ29" s="48">
        <v>5</v>
      </c>
      <c r="CR29" s="48">
        <v>1.7299999999999999E-2</v>
      </c>
      <c r="CS29" s="48">
        <v>-0.12674258936996696</v>
      </c>
      <c r="CT29" s="48">
        <v>2.0319598863121011</v>
      </c>
      <c r="CU29" s="48">
        <v>2.4179174498140559</v>
      </c>
      <c r="CV29" s="48">
        <v>0.87806183755843559</v>
      </c>
      <c r="CW29" s="48">
        <v>-16</v>
      </c>
      <c r="CX29" s="48">
        <v>2.0819598863121009</v>
      </c>
      <c r="CY29" s="48">
        <v>-0.13356816578809805</v>
      </c>
      <c r="CZ29" s="48">
        <v>2.2150112491842977</v>
      </c>
      <c r="DA29" s="48">
        <v>-4.00183521929325</v>
      </c>
      <c r="DB29" s="48">
        <v>22.962620272578203</v>
      </c>
      <c r="DC29" s="48">
        <v>51.534131635493942</v>
      </c>
      <c r="DD29" s="48">
        <v>0.11349750857142858</v>
      </c>
      <c r="DE29" s="48">
        <v>483.98801935327214</v>
      </c>
      <c r="DF29" s="48">
        <v>65.676634083590756</v>
      </c>
      <c r="DG29" s="48">
        <v>483.58801935327216</v>
      </c>
      <c r="DH29" s="48">
        <v>1.9780851714285714</v>
      </c>
      <c r="DI29" s="48">
        <v>22.962478390527469</v>
      </c>
      <c r="DJ29" s="48">
        <v>6.4368172986016452</v>
      </c>
      <c r="DK29" s="48">
        <v>-0.34731218947475745</v>
      </c>
      <c r="DL29" s="48">
        <v>-9.9572238587320311E-3</v>
      </c>
      <c r="DM29" s="48">
        <v>1.7716984912021181</v>
      </c>
      <c r="DN29" s="48">
        <v>322.67656600607808</v>
      </c>
      <c r="DO29" s="48">
        <v>5</v>
      </c>
      <c r="DP29" s="48">
        <v>8.5812411261422472E-2</v>
      </c>
      <c r="DQ29" s="48">
        <v>653.17523522485862</v>
      </c>
      <c r="DR29" s="48">
        <v>26.828794638197763</v>
      </c>
      <c r="DS29" s="48">
        <v>1.8363364655640114E-3</v>
      </c>
      <c r="DT29" s="48">
        <v>0.11349750930241177</v>
      </c>
      <c r="DU29" s="48">
        <v>-108.79226216339376</v>
      </c>
      <c r="DV29" s="48">
        <v>0.15861802326469715</v>
      </c>
      <c r="DW29" s="48">
        <v>17.103854078643529</v>
      </c>
      <c r="DX29" s="48">
        <v>14.488485378595158</v>
      </c>
      <c r="DY29" s="48">
        <v>0.13305136287219677</v>
      </c>
      <c r="DZ29" s="48">
        <v>0.22305136287219676</v>
      </c>
      <c r="EA29" s="48">
        <v>20.906863056831131</v>
      </c>
      <c r="EB29" s="48">
        <v>0.12192923728047217</v>
      </c>
      <c r="EC29" s="48">
        <v>0.12192923728047217</v>
      </c>
      <c r="ED29" s="48">
        <v>2.1991444771746407</v>
      </c>
      <c r="EE29" s="48">
        <v>2.1991444771746409E-2</v>
      </c>
      <c r="EF29" s="48">
        <v>-0.10995722385873204</v>
      </c>
      <c r="EG29" s="48">
        <v>-9.9957223858732042E-2</v>
      </c>
      <c r="EH29" s="48">
        <v>-3.3865571158472448E-2</v>
      </c>
      <c r="EI29" s="48">
        <v>2.6812506428571425</v>
      </c>
      <c r="EJ29" s="48">
        <v>0.47502278571428569</v>
      </c>
      <c r="EK29" s="48">
        <v>0.59498029285714304</v>
      </c>
      <c r="EL29" s="48">
        <v>37.799077282944182</v>
      </c>
      <c r="EM29" s="48">
        <v>37.698904733940033</v>
      </c>
      <c r="EN29" s="48">
        <v>-1.6205244878362868</v>
      </c>
      <c r="EO29" s="48">
        <v>14.320181385458369</v>
      </c>
      <c r="EP29" s="48">
        <v>69.820000000000022</v>
      </c>
      <c r="EQ29" s="48">
        <v>32.516552997993486</v>
      </c>
      <c r="ER29" s="48">
        <v>0.75401045432338465</v>
      </c>
      <c r="ES29" s="48">
        <v>2.0519598863121011</v>
      </c>
      <c r="ET29" s="48">
        <v>40.018352192932497</v>
      </c>
      <c r="EU29" s="48">
        <v>2.2611056727329109</v>
      </c>
      <c r="EV29" s="48">
        <v>0.10000000149011612</v>
      </c>
      <c r="EW29" s="48">
        <v>2.0333320659132181</v>
      </c>
      <c r="EX29" s="48">
        <v>0.03</v>
      </c>
      <c r="EY29" s="48">
        <v>54.854411950582559</v>
      </c>
      <c r="EZ29" s="48">
        <v>44.850936814501566</v>
      </c>
    </row>
    <row r="30" spans="2:156" x14ac:dyDescent="0.25">
      <c r="B30" s="39">
        <v>46235</v>
      </c>
      <c r="C30" s="48">
        <v>29.284436225222365</v>
      </c>
      <c r="D30" s="48">
        <v>32.415142216449887</v>
      </c>
      <c r="E30" s="48">
        <v>48.705585091288356</v>
      </c>
      <c r="F30" s="48">
        <v>48.705585091288356</v>
      </c>
      <c r="G30" s="48">
        <v>37.48436037200829</v>
      </c>
      <c r="H30" s="48">
        <v>15.748775739786169</v>
      </c>
      <c r="I30" s="48">
        <v>39.004160823226208</v>
      </c>
      <c r="J30" s="48">
        <v>194.28109208858612</v>
      </c>
      <c r="K30" s="48">
        <v>217.49</v>
      </c>
      <c r="L30" s="48">
        <v>34.977987493526669</v>
      </c>
      <c r="M30" s="48">
        <v>36.118012609953652</v>
      </c>
      <c r="N30" s="48">
        <v>33.248018378210531</v>
      </c>
      <c r="O30" s="48">
        <v>22.871647952657533</v>
      </c>
      <c r="P30" s="48">
        <v>22.871647952657533</v>
      </c>
      <c r="Q30" s="48">
        <v>2.527265670958994</v>
      </c>
      <c r="R30" s="48">
        <v>2.6703907578267589</v>
      </c>
      <c r="S30" s="48">
        <v>2.5200000000000005</v>
      </c>
      <c r="T30" s="48">
        <v>2.7900000000000067</v>
      </c>
      <c r="U30" s="48">
        <v>-10.8838235447808</v>
      </c>
      <c r="V30" s="48">
        <v>-7.0303677991060498</v>
      </c>
      <c r="W30" s="48">
        <v>-5.1591392046888354E-2</v>
      </c>
      <c r="X30" s="48">
        <v>1027.9884314168669</v>
      </c>
      <c r="Y30" s="48">
        <v>1.8152144109322663</v>
      </c>
      <c r="Z30" s="48">
        <v>1.9415875247524488</v>
      </c>
      <c r="AA30" s="48">
        <v>0.88995969443592138</v>
      </c>
      <c r="AB30" s="48">
        <v>0.88995969443592127</v>
      </c>
      <c r="AC30" s="48">
        <v>0.83753164677294112</v>
      </c>
      <c r="AD30" s="48">
        <v>0.83753164677294112</v>
      </c>
      <c r="AE30" s="48">
        <v>22.891136162496078</v>
      </c>
      <c r="AF30" s="48">
        <v>26.891136162496078</v>
      </c>
      <c r="AG30" s="48">
        <v>0.15697233150029638</v>
      </c>
      <c r="AH30" s="48">
        <v>-62.650750577972914</v>
      </c>
      <c r="AI30" s="48">
        <v>3.8213709941432623</v>
      </c>
      <c r="AJ30" s="48">
        <v>3.1915875247524488</v>
      </c>
      <c r="AK30" s="48">
        <v>58.811407323773082</v>
      </c>
      <c r="AL30" s="48">
        <v>1.9615875247524488</v>
      </c>
      <c r="AM30" s="48">
        <v>-5.4998357142857147E-2</v>
      </c>
      <c r="AN30" s="48">
        <v>-3.6534797420059995E-2</v>
      </c>
      <c r="AO30" s="48">
        <v>-0.12499499999999999</v>
      </c>
      <c r="AP30" s="48">
        <v>-0.1436185827691108</v>
      </c>
      <c r="AQ30" s="48">
        <v>-0.2515104044904285</v>
      </c>
      <c r="AR30" s="48">
        <v>16.376053907759317</v>
      </c>
      <c r="AS30" s="48">
        <v>-0.16288003133551271</v>
      </c>
      <c r="AT30" s="48">
        <v>26.414530117832115</v>
      </c>
      <c r="AU30" s="48">
        <v>7.0496500000000004E-2</v>
      </c>
      <c r="AV30" s="48">
        <v>-7.4503071428571432E-2</v>
      </c>
      <c r="AW30" s="48">
        <v>-2.4998571428571429E-2</v>
      </c>
      <c r="AX30" s="48">
        <v>7.9774511947695803E-2</v>
      </c>
      <c r="AY30" s="48">
        <v>1.9016238047528928</v>
      </c>
      <c r="AZ30" s="48">
        <v>-11.011544341158556</v>
      </c>
      <c r="BA30" s="48">
        <v>2.1141285005187451</v>
      </c>
      <c r="BB30" s="48">
        <v>-0.1643882407808458</v>
      </c>
      <c r="BC30" s="48">
        <v>10.320629035999511</v>
      </c>
      <c r="BD30" s="48">
        <v>74.103639873184576</v>
      </c>
      <c r="BE30" s="48">
        <v>470.55805598994527</v>
      </c>
      <c r="BF30" s="48">
        <v>-2.5151040449042847</v>
      </c>
      <c r="BG30" s="48">
        <v>4.1364308161553378</v>
      </c>
      <c r="BH30" s="48">
        <v>2.6070068571428573</v>
      </c>
      <c r="BI30" s="48">
        <v>15.050485714285713</v>
      </c>
      <c r="BJ30" s="48">
        <v>16.552401428571425</v>
      </c>
      <c r="BK30" s="48">
        <v>213.35785520105284</v>
      </c>
      <c r="BL30" s="48">
        <v>-0.19438824078084579</v>
      </c>
      <c r="BM30" s="48">
        <v>58.687582173395825</v>
      </c>
      <c r="BN30" s="48">
        <v>2.1939030124664409</v>
      </c>
      <c r="BO30" s="48">
        <v>-7.4503072307045975E-2</v>
      </c>
      <c r="BP30" s="48">
        <v>-5.9998357142857145E-2</v>
      </c>
      <c r="BQ30" s="48">
        <v>101.29670044387909</v>
      </c>
      <c r="BR30" s="48">
        <v>1.7770932343572945</v>
      </c>
      <c r="BS30" s="48">
        <v>-0.25279848571428576</v>
      </c>
      <c r="BT30" s="48">
        <v>-5.9998357142857145E-2</v>
      </c>
      <c r="BU30" s="48">
        <v>1.545630807567379</v>
      </c>
      <c r="BV30" s="48">
        <v>-2.9999464285714292E-2</v>
      </c>
      <c r="BW30" s="48">
        <v>1.8515875247524487</v>
      </c>
      <c r="BX30" s="48">
        <v>2.1274144831845767</v>
      </c>
      <c r="BY30" s="48">
        <v>2.469999999999986</v>
      </c>
      <c r="BZ30" s="48">
        <v>2.2300000000000062</v>
      </c>
      <c r="CA30" s="48">
        <v>2.0939030124664408</v>
      </c>
      <c r="CB30" s="48">
        <v>-2.9999464285714292E-2</v>
      </c>
      <c r="CC30" s="48">
        <v>2.2300000000000062</v>
      </c>
      <c r="CD30" s="48">
        <v>2.469999999999986</v>
      </c>
      <c r="CE30" s="48">
        <v>35.080218968753123</v>
      </c>
      <c r="CF30" s="48">
        <v>35.076527012895276</v>
      </c>
      <c r="CG30" s="48">
        <v>307.39999999999998</v>
      </c>
      <c r="CH30" s="48">
        <v>233.55638640154348</v>
      </c>
      <c r="CI30" s="48">
        <v>35.261875638317093</v>
      </c>
      <c r="CJ30" s="48">
        <v>16.248775739786169</v>
      </c>
      <c r="CK30" s="48">
        <v>3.85</v>
      </c>
      <c r="CL30" s="48">
        <v>-3.9094696145594803</v>
      </c>
      <c r="CM30" s="48">
        <v>65.1835928479789</v>
      </c>
      <c r="CN30" s="48">
        <v>6.9190752270857123</v>
      </c>
      <c r="CO30" s="48">
        <v>2.85</v>
      </c>
      <c r="CP30" s="48">
        <v>63.818333575573114</v>
      </c>
      <c r="CQ30" s="48">
        <v>5</v>
      </c>
      <c r="CR30" s="48">
        <v>1.7299999999999999E-2</v>
      </c>
      <c r="CS30" s="48">
        <v>-0.12697233150029638</v>
      </c>
      <c r="CT30" s="48">
        <v>2.0115875247524491</v>
      </c>
      <c r="CU30" s="48">
        <v>2.4179174498140559</v>
      </c>
      <c r="CV30" s="48">
        <v>0.87806183755843559</v>
      </c>
      <c r="CW30" s="48">
        <v>-16</v>
      </c>
      <c r="CX30" s="48">
        <v>2.0615875247524489</v>
      </c>
      <c r="CY30" s="48">
        <v>-5.7691038402031818E-2</v>
      </c>
      <c r="CZ30" s="48">
        <v>2.2148231004358543</v>
      </c>
      <c r="DA30" s="48">
        <v>-4.0518680177551634</v>
      </c>
      <c r="DB30" s="48">
        <v>23.192995187823691</v>
      </c>
      <c r="DC30" s="48">
        <v>51.50646992282504</v>
      </c>
      <c r="DD30" s="48">
        <v>0.11839791428571428</v>
      </c>
      <c r="DE30" s="48">
        <v>482.37811929842547</v>
      </c>
      <c r="DF30" s="48">
        <v>65.473371074162785</v>
      </c>
      <c r="DG30" s="48">
        <v>481.9781192984255</v>
      </c>
      <c r="DH30" s="48">
        <v>1.8960142285714288</v>
      </c>
      <c r="DI30" s="48">
        <v>23.192851882326288</v>
      </c>
      <c r="DJ30" s="48">
        <v>6.6904108234750872</v>
      </c>
      <c r="DK30" s="48">
        <v>-0.39419748917590869</v>
      </c>
      <c r="DL30" s="48">
        <v>-1.0081190237644644E-2</v>
      </c>
      <c r="DM30" s="48">
        <v>1.7715636811134137</v>
      </c>
      <c r="DN30" s="48">
        <v>321.55832612036187</v>
      </c>
      <c r="DO30" s="48">
        <v>5</v>
      </c>
      <c r="DP30" s="48">
        <v>8.7495304234147753E-2</v>
      </c>
      <c r="DQ30" s="48">
        <v>652.13189185634462</v>
      </c>
      <c r="DR30" s="48">
        <v>27.078977923202515</v>
      </c>
      <c r="DS30" s="48">
        <v>1.8353500189523192E-3</v>
      </c>
      <c r="DT30" s="48">
        <v>0.11839791504825865</v>
      </c>
      <c r="DU30" s="48">
        <v>-104.12025902053661</v>
      </c>
      <c r="DV30" s="48">
        <v>0.13734035602471714</v>
      </c>
      <c r="DW30" s="48">
        <v>15.865113450664456</v>
      </c>
      <c r="DX30" s="48">
        <v>13.5969007214523</v>
      </c>
      <c r="DY30" s="48">
        <v>0.1532355756834054</v>
      </c>
      <c r="DZ30" s="48">
        <v>0.2432355756834054</v>
      </c>
      <c r="EA30" s="48">
        <v>19.671272600106494</v>
      </c>
      <c r="EB30" s="48">
        <v>0.12192923728047217</v>
      </c>
      <c r="EC30" s="48">
        <v>0.12192923728047217</v>
      </c>
      <c r="ED30" s="48">
        <v>2.2016238047528929</v>
      </c>
      <c r="EE30" s="48">
        <v>2.2016238047528929E-2</v>
      </c>
      <c r="EF30" s="48">
        <v>-0.11008119023764465</v>
      </c>
      <c r="EG30" s="48">
        <v>-0.10008119023764465</v>
      </c>
      <c r="EH30" s="48">
        <v>-0.10159139204688836</v>
      </c>
      <c r="EI30" s="48">
        <v>2.6833943571428573</v>
      </c>
      <c r="EJ30" s="48">
        <v>0.47502278571428569</v>
      </c>
      <c r="EK30" s="48">
        <v>0.59498029285714304</v>
      </c>
      <c r="EL30" s="48">
        <v>37.893802316231429</v>
      </c>
      <c r="EM30" s="48">
        <v>37.789382105301485</v>
      </c>
      <c r="EN30" s="48">
        <v>-1.6643651431831954</v>
      </c>
      <c r="EO30" s="48">
        <v>14.477766414710111</v>
      </c>
      <c r="EP30" s="48">
        <v>70.238920000000022</v>
      </c>
      <c r="EQ30" s="48">
        <v>32.679152022885944</v>
      </c>
      <c r="ER30" s="48">
        <v>0.75548328239289675</v>
      </c>
      <c r="ES30" s="48">
        <v>2.0315875247524491</v>
      </c>
      <c r="ET30" s="48">
        <v>40.518680177551637</v>
      </c>
      <c r="EU30" s="48">
        <v>2.2639030124664408</v>
      </c>
      <c r="EV30" s="48">
        <v>0.10000000149011612</v>
      </c>
      <c r="EW30" s="48">
        <v>2.0341285005187451</v>
      </c>
      <c r="EX30" s="48">
        <v>0.03</v>
      </c>
      <c r="EY30" s="48">
        <v>55.084823521932144</v>
      </c>
      <c r="EZ30" s="48">
        <v>45.084208340242114</v>
      </c>
    </row>
    <row r="31" spans="2:156" x14ac:dyDescent="0.25">
      <c r="B31" s="39">
        <v>46266</v>
      </c>
      <c r="C31" s="48">
        <v>29.278543984533187</v>
      </c>
      <c r="D31" s="48">
        <v>32.356276946081032</v>
      </c>
      <c r="E31" s="48">
        <v>47.560391411979801</v>
      </c>
      <c r="F31" s="48">
        <v>47.560391411979801</v>
      </c>
      <c r="G31" s="48">
        <v>37.521818511682532</v>
      </c>
      <c r="H31" s="48">
        <v>15.521025580253269</v>
      </c>
      <c r="I31" s="48">
        <v>39.01195853630562</v>
      </c>
      <c r="J31" s="48">
        <v>193.38479981739218</v>
      </c>
      <c r="K31" s="48">
        <v>217.49</v>
      </c>
      <c r="L31" s="48">
        <v>34.893829929632467</v>
      </c>
      <c r="M31" s="48">
        <v>36.175784098682961</v>
      </c>
      <c r="N31" s="48">
        <v>33.26895812247718</v>
      </c>
      <c r="O31" s="48">
        <v>22.96048315534189</v>
      </c>
      <c r="P31" s="48">
        <v>22.96048315534189</v>
      </c>
      <c r="Q31" s="48">
        <v>2.526971789258265</v>
      </c>
      <c r="R31" s="48">
        <v>2.6703907578267589</v>
      </c>
      <c r="S31" s="48">
        <v>2.5200000000000005</v>
      </c>
      <c r="T31" s="48">
        <v>2.7900000000000067</v>
      </c>
      <c r="U31" s="48">
        <v>-11.31800858566208</v>
      </c>
      <c r="V31" s="48">
        <v>-7.4540872809766858</v>
      </c>
      <c r="W31" s="48">
        <v>0.11772582088841591</v>
      </c>
      <c r="X31" s="48">
        <v>1023.1340666859079</v>
      </c>
      <c r="Y31" s="48">
        <v>1.6793487643427856</v>
      </c>
      <c r="Z31" s="48">
        <v>1.909879569610232</v>
      </c>
      <c r="AA31" s="48">
        <v>0.88995969443592138</v>
      </c>
      <c r="AB31" s="48">
        <v>0.88995969443592127</v>
      </c>
      <c r="AC31" s="48">
        <v>0.83753164677294112</v>
      </c>
      <c r="AD31" s="48">
        <v>0.83753164677294112</v>
      </c>
      <c r="AE31" s="48">
        <v>22.969646391842357</v>
      </c>
      <c r="AF31" s="48">
        <v>26.969646391842357</v>
      </c>
      <c r="AG31" s="48">
        <v>0.15773173848978134</v>
      </c>
      <c r="AH31" s="48">
        <v>-67.038441525648523</v>
      </c>
      <c r="AI31" s="48">
        <v>3.823250650584312</v>
      </c>
      <c r="AJ31" s="48">
        <v>3.159879569610232</v>
      </c>
      <c r="AK31" s="48">
        <v>58.257402870056474</v>
      </c>
      <c r="AL31" s="48">
        <v>1.929879569610232</v>
      </c>
      <c r="AM31" s="48">
        <v>4.5002214285714284E-2</v>
      </c>
      <c r="AN31" s="48">
        <v>2.5957931625523737E-2</v>
      </c>
      <c r="AO31" s="48">
        <v>-5.5003928571428572E-2</v>
      </c>
      <c r="AP31" s="48">
        <v>-5.6776074832358532E-2</v>
      </c>
      <c r="AQ31" s="48">
        <v>-0.23008927120413603</v>
      </c>
      <c r="AR31" s="48">
        <v>16.468711847630974</v>
      </c>
      <c r="AS31" s="48">
        <v>-0.16570385224430592</v>
      </c>
      <c r="AT31" s="48">
        <v>26.184106381410921</v>
      </c>
      <c r="AU31" s="48">
        <v>7.2997871428571434E-2</v>
      </c>
      <c r="AV31" s="48">
        <v>-7.4503071428571432E-2</v>
      </c>
      <c r="AW31" s="48">
        <v>4.50015E-2</v>
      </c>
      <c r="AX31" s="48">
        <v>8.2201154181438696E-2</v>
      </c>
      <c r="AY31" s="48">
        <v>1.9039133676598745</v>
      </c>
      <c r="AZ31" s="48">
        <v>-11.445732900638397</v>
      </c>
      <c r="BA31" s="48">
        <v>2.1142713886827846</v>
      </c>
      <c r="BB31" s="48">
        <v>-0.1670481053650425</v>
      </c>
      <c r="BC31" s="48">
        <v>10.485094723001385</v>
      </c>
      <c r="BD31" s="48">
        <v>73.85231448240512</v>
      </c>
      <c r="BE31" s="48">
        <v>468.96213995250798</v>
      </c>
      <c r="BF31" s="48">
        <v>-2.3008927120413603</v>
      </c>
      <c r="BG31" s="48">
        <v>4.0019158701199666</v>
      </c>
      <c r="BH31" s="48">
        <v>2.6721179428571431</v>
      </c>
      <c r="BI31" s="48">
        <v>15.350314285714285</v>
      </c>
      <c r="BJ31" s="48">
        <v>16.965804571428567</v>
      </c>
      <c r="BK31" s="48">
        <v>209.32929448232781</v>
      </c>
      <c r="BL31" s="48">
        <v>-0.1970481053650425</v>
      </c>
      <c r="BM31" s="48">
        <v>58.134577606727881</v>
      </c>
      <c r="BN31" s="48">
        <v>2.1964725428642233</v>
      </c>
      <c r="BO31" s="48">
        <v>-7.4503072307045975E-2</v>
      </c>
      <c r="BP31" s="48">
        <v>4.0002214285714287E-2</v>
      </c>
      <c r="BQ31" s="48">
        <v>102.79569896922611</v>
      </c>
      <c r="BR31" s="48">
        <v>1.779136971457959</v>
      </c>
      <c r="BS31" s="48">
        <v>-0.11529895571428572</v>
      </c>
      <c r="BT31" s="48">
        <v>4.0002214285714287E-2</v>
      </c>
      <c r="BU31" s="48">
        <v>1.522662715759787</v>
      </c>
      <c r="BV31" s="48">
        <v>-2.5000071428571431E-2</v>
      </c>
      <c r="BW31" s="48">
        <v>1.8198795696102319</v>
      </c>
      <c r="BX31" s="48">
        <v>2.1296230488749628</v>
      </c>
      <c r="BY31" s="48">
        <v>2.469999999999986</v>
      </c>
      <c r="BZ31" s="48">
        <v>2.2300000000000062</v>
      </c>
      <c r="CA31" s="48">
        <v>2.0964725428642232</v>
      </c>
      <c r="CB31" s="48">
        <v>-2.5000071428571431E-2</v>
      </c>
      <c r="CC31" s="48">
        <v>2.2300000000000062</v>
      </c>
      <c r="CD31" s="48">
        <v>2.469999999999986</v>
      </c>
      <c r="CE31" s="48">
        <v>35.038080567589461</v>
      </c>
      <c r="CF31" s="48">
        <v>35.044936024892067</v>
      </c>
      <c r="CG31" s="48">
        <v>307.39999999999998</v>
      </c>
      <c r="CH31" s="48">
        <v>232.35974427712327</v>
      </c>
      <c r="CI31" s="48">
        <v>35.219523270420005</v>
      </c>
      <c r="CJ31" s="48">
        <v>16.021025580253269</v>
      </c>
      <c r="CK31" s="48">
        <v>3.85</v>
      </c>
      <c r="CL31" s="48">
        <v>-3.987729089962972</v>
      </c>
      <c r="CM31" s="48">
        <v>64.971960855545959</v>
      </c>
      <c r="CN31" s="48">
        <v>7.2739758629220086</v>
      </c>
      <c r="CO31" s="48">
        <v>2.85</v>
      </c>
      <c r="CP31" s="48">
        <v>63.268482918747026</v>
      </c>
      <c r="CQ31" s="48">
        <v>5</v>
      </c>
      <c r="CR31" s="48">
        <v>1.7299999999999999E-2</v>
      </c>
      <c r="CS31" s="48">
        <v>-0.12773173848978134</v>
      </c>
      <c r="CT31" s="48">
        <v>1.979879569610232</v>
      </c>
      <c r="CU31" s="48">
        <v>2.4179174498140559</v>
      </c>
      <c r="CV31" s="48">
        <v>0.87806183755843559</v>
      </c>
      <c r="CW31" s="48">
        <v>-16</v>
      </c>
      <c r="CX31" s="48">
        <v>2.0298795696102321</v>
      </c>
      <c r="CY31" s="48">
        <v>3.8463874519574087E-2</v>
      </c>
      <c r="CZ31" s="48">
        <v>2.2170299104092046</v>
      </c>
      <c r="DA31" s="48">
        <v>-4.1118279587690445</v>
      </c>
      <c r="DB31" s="48">
        <v>23.390783203029279</v>
      </c>
      <c r="DC31" s="48">
        <v>51.47737664374143</v>
      </c>
      <c r="DD31" s="48">
        <v>0.12119651428571428</v>
      </c>
      <c r="DE31" s="48">
        <v>480.76195334011823</v>
      </c>
      <c r="DF31" s="48">
        <v>65.276314410820106</v>
      </c>
      <c r="DG31" s="48">
        <v>480.36195334011825</v>
      </c>
      <c r="DH31" s="48">
        <v>1.8539065714285714</v>
      </c>
      <c r="DI31" s="48">
        <v>23.390638675434012</v>
      </c>
      <c r="DJ31" s="48">
        <v>7.0457849488425692</v>
      </c>
      <c r="DK31" s="48">
        <v>-0.46126438769855294</v>
      </c>
      <c r="DL31" s="48">
        <v>-1.0195668382993725E-2</v>
      </c>
      <c r="DM31" s="48">
        <v>1.7713576758035892</v>
      </c>
      <c r="DN31" s="48">
        <v>320.62023589940486</v>
      </c>
      <c r="DO31" s="48">
        <v>5</v>
      </c>
      <c r="DP31" s="48">
        <v>8.964197897708992E-2</v>
      </c>
      <c r="DQ31" s="48">
        <v>651.67414463257228</v>
      </c>
      <c r="DR31" s="48">
        <v>27.280738636916027</v>
      </c>
      <c r="DS31" s="48">
        <v>1.8343125211329125E-3</v>
      </c>
      <c r="DT31" s="48">
        <v>0.12119651506628308</v>
      </c>
      <c r="DU31" s="48">
        <v>-97.566770449108049</v>
      </c>
      <c r="DV31" s="48">
        <v>2.3080352031243326E-2</v>
      </c>
      <c r="DW31" s="48">
        <v>10.250473695641741</v>
      </c>
      <c r="DX31" s="48">
        <v>3.473945407166589</v>
      </c>
      <c r="DY31" s="48">
        <v>0.18715034079897253</v>
      </c>
      <c r="DZ31" s="48">
        <v>0.27715034079897249</v>
      </c>
      <c r="EA31" s="48">
        <v>14.042021311587488</v>
      </c>
      <c r="EB31" s="48">
        <v>0.12192923728047217</v>
      </c>
      <c r="EC31" s="48">
        <v>0.12192923728047217</v>
      </c>
      <c r="ED31" s="48">
        <v>2.2039133676598746</v>
      </c>
      <c r="EE31" s="48">
        <v>2.2039133676598745E-2</v>
      </c>
      <c r="EF31" s="48">
        <v>-0.11019566838299373</v>
      </c>
      <c r="EG31" s="48">
        <v>-0.10019566838299374</v>
      </c>
      <c r="EH31" s="48">
        <v>6.7725820888415902E-2</v>
      </c>
      <c r="EI31" s="48">
        <v>2.6855380714285713</v>
      </c>
      <c r="EJ31" s="48">
        <v>0.47502278571428569</v>
      </c>
      <c r="EK31" s="48">
        <v>0.59498029285714304</v>
      </c>
      <c r="EL31" s="48">
        <v>38.00747235617613</v>
      </c>
      <c r="EM31" s="48">
        <v>37.879859476662944</v>
      </c>
      <c r="EN31" s="48">
        <v>-1.7113497727507223</v>
      </c>
      <c r="EO31" s="48">
        <v>14.63678403513687</v>
      </c>
      <c r="EP31" s="48">
        <v>70.657840000000022</v>
      </c>
      <c r="EQ31" s="48">
        <v>32.838499067280551</v>
      </c>
      <c r="ER31" s="48">
        <v>0.74664631397582404</v>
      </c>
      <c r="ES31" s="48">
        <v>1.9998795696102321</v>
      </c>
      <c r="ET31" s="48">
        <v>41.118279587690445</v>
      </c>
      <c r="EU31" s="48">
        <v>2.2664725428642232</v>
      </c>
      <c r="EV31" s="48">
        <v>0.10000000149011612</v>
      </c>
      <c r="EW31" s="48">
        <v>2.0342713886827846</v>
      </c>
      <c r="EX31" s="48">
        <v>0.03</v>
      </c>
      <c r="EY31" s="48">
        <v>55.32072108307576</v>
      </c>
      <c r="EZ31" s="48">
        <v>45.321965856862306</v>
      </c>
    </row>
    <row r="32" spans="2:156" x14ac:dyDescent="0.25">
      <c r="B32" s="39">
        <v>46296</v>
      </c>
      <c r="C32" s="48">
        <v>29.284436225222365</v>
      </c>
      <c r="D32" s="48">
        <v>32.323574018098334</v>
      </c>
      <c r="E32" s="48">
        <v>46.460009659252876</v>
      </c>
      <c r="F32" s="48">
        <v>46.460009659252876</v>
      </c>
      <c r="G32" s="48">
        <v>37.566768279291608</v>
      </c>
      <c r="H32" s="48">
        <v>15.340760520856923</v>
      </c>
      <c r="I32" s="48">
        <v>39.01195853630562</v>
      </c>
      <c r="J32" s="48">
        <v>192.48850754619821</v>
      </c>
      <c r="K32" s="48">
        <v>217.49</v>
      </c>
      <c r="L32" s="48">
        <v>34.809672365738265</v>
      </c>
      <c r="M32" s="48">
        <v>36.237166305457855</v>
      </c>
      <c r="N32" s="48">
        <v>33.284796117799893</v>
      </c>
      <c r="O32" s="48">
        <v>23.035651403767119</v>
      </c>
      <c r="P32" s="48">
        <v>23.035651403767119</v>
      </c>
      <c r="Q32" s="48">
        <v>2.5263374811363248</v>
      </c>
      <c r="R32" s="48">
        <v>2.6703907578267589</v>
      </c>
      <c r="S32" s="48">
        <v>2.5200000000000005</v>
      </c>
      <c r="T32" s="48">
        <v>2.7900000000000067</v>
      </c>
      <c r="U32" s="48">
        <v>-11.838619601680334</v>
      </c>
      <c r="V32" s="48">
        <v>-7.9794947613543039</v>
      </c>
      <c r="W32" s="48">
        <v>-3.2142852898687096E-3</v>
      </c>
      <c r="X32" s="48">
        <v>1022.6714342566197</v>
      </c>
      <c r="Y32" s="48">
        <v>1.6535030661227643</v>
      </c>
      <c r="Z32" s="48">
        <v>1.7742909099725603</v>
      </c>
      <c r="AA32" s="48">
        <v>0.88995969443592138</v>
      </c>
      <c r="AB32" s="48">
        <v>0.88995969443592127</v>
      </c>
      <c r="AC32" s="48">
        <v>0.83753164677294112</v>
      </c>
      <c r="AD32" s="48">
        <v>0.83753164677294112</v>
      </c>
      <c r="AE32" s="48">
        <v>22.892279081505144</v>
      </c>
      <c r="AF32" s="48">
        <v>26.892279081505144</v>
      </c>
      <c r="AG32" s="48">
        <v>0.15722242734822334</v>
      </c>
      <c r="AH32" s="48">
        <v>-72.46045615270603</v>
      </c>
      <c r="AI32" s="48">
        <v>3.7962097030846556</v>
      </c>
      <c r="AJ32" s="48">
        <v>3.0242909099725601</v>
      </c>
      <c r="AK32" s="48">
        <v>57.609202736045525</v>
      </c>
      <c r="AL32" s="48">
        <v>1.7942909099725604</v>
      </c>
      <c r="AM32" s="48">
        <v>-4.998071428571429E-3</v>
      </c>
      <c r="AN32" s="48">
        <v>2.0311090154107658E-2</v>
      </c>
      <c r="AO32" s="48">
        <v>-8.5006071428571431E-2</v>
      </c>
      <c r="AP32" s="48">
        <v>-6.7700115734099273E-2</v>
      </c>
      <c r="AQ32" s="48">
        <v>-0.2107134917146789</v>
      </c>
      <c r="AR32" s="48">
        <v>15.707989461940487</v>
      </c>
      <c r="AS32" s="48">
        <v>-0.18815833176001109</v>
      </c>
      <c r="AT32" s="48">
        <v>26.00535366904311</v>
      </c>
      <c r="AU32" s="48">
        <v>6.8002400000000005E-2</v>
      </c>
      <c r="AV32" s="48">
        <v>-9.9502728571428584E-2</v>
      </c>
      <c r="AW32" s="48">
        <v>4.9997142857142862E-3</v>
      </c>
      <c r="AX32" s="48">
        <v>7.7075100221573045E-2</v>
      </c>
      <c r="AY32" s="48">
        <v>1.9022432927420858</v>
      </c>
      <c r="AZ32" s="48">
        <v>-11.966128637021047</v>
      </c>
      <c r="BA32" s="48">
        <v>2.0929612464612379</v>
      </c>
      <c r="BB32" s="48">
        <v>-0.18717140085763423</v>
      </c>
      <c r="BC32" s="48">
        <v>10.469346230663055</v>
      </c>
      <c r="BD32" s="48">
        <v>73.592672622491989</v>
      </c>
      <c r="BE32" s="48">
        <v>467.3134143424918</v>
      </c>
      <c r="BF32" s="48">
        <v>-2.1071349171467895</v>
      </c>
      <c r="BG32" s="48">
        <v>3.8820944223249061</v>
      </c>
      <c r="BH32" s="48">
        <v>2.736972685714286</v>
      </c>
      <c r="BI32" s="48">
        <v>15.750085714285714</v>
      </c>
      <c r="BJ32" s="48">
        <v>17.377580142857141</v>
      </c>
      <c r="BK32" s="48">
        <v>198.63650887397864</v>
      </c>
      <c r="BL32" s="48">
        <v>-0.21717140085763423</v>
      </c>
      <c r="BM32" s="48">
        <v>57.48754733229832</v>
      </c>
      <c r="BN32" s="48">
        <v>2.170036346682811</v>
      </c>
      <c r="BO32" s="48">
        <v>-9.950272974467704E-2</v>
      </c>
      <c r="BP32" s="48">
        <v>-9.9980714285714291E-3</v>
      </c>
      <c r="BQ32" s="48">
        <v>105.04916032852263</v>
      </c>
      <c r="BR32" s="48">
        <v>1.752283659831263</v>
      </c>
      <c r="BS32" s="48">
        <v>-0.11639160142857144</v>
      </c>
      <c r="BT32" s="48">
        <v>-9.9980714285714291E-3</v>
      </c>
      <c r="BU32" s="48">
        <v>1.4787164046164121</v>
      </c>
      <c r="BV32" s="48">
        <v>-1.5001285714285717E-2</v>
      </c>
      <c r="BW32" s="48">
        <v>1.6842909099725603</v>
      </c>
      <c r="BX32" s="48">
        <v>2.1031600725957555</v>
      </c>
      <c r="BY32" s="48">
        <v>2.469999999999986</v>
      </c>
      <c r="BZ32" s="48">
        <v>2.2300000000000062</v>
      </c>
      <c r="CA32" s="48">
        <v>2.0700363466828109</v>
      </c>
      <c r="CB32" s="48">
        <v>-1.5001285714285717E-2</v>
      </c>
      <c r="CC32" s="48">
        <v>2.2300000000000062</v>
      </c>
      <c r="CD32" s="48">
        <v>2.469999999999986</v>
      </c>
      <c r="CE32" s="48">
        <v>34.992430632995486</v>
      </c>
      <c r="CF32" s="48">
        <v>35.009834927110731</v>
      </c>
      <c r="CG32" s="48">
        <v>307.39999999999998</v>
      </c>
      <c r="CH32" s="48">
        <v>231.18656572377014</v>
      </c>
      <c r="CI32" s="48">
        <v>35.173641538531491</v>
      </c>
      <c r="CJ32" s="48">
        <v>15.840760520856923</v>
      </c>
      <c r="CK32" s="48">
        <v>3.85</v>
      </c>
      <c r="CL32" s="48">
        <v>-4.0060285692861761</v>
      </c>
      <c r="CM32" s="48">
        <v>64.808917617260107</v>
      </c>
      <c r="CN32" s="48">
        <v>7.7553542959897968</v>
      </c>
      <c r="CO32" s="48">
        <v>2.85</v>
      </c>
      <c r="CP32" s="48">
        <v>62.616438953109665</v>
      </c>
      <c r="CQ32" s="48">
        <v>5</v>
      </c>
      <c r="CR32" s="48">
        <v>1.7299999999999999E-2</v>
      </c>
      <c r="CS32" s="48">
        <v>-0.12722242734822334</v>
      </c>
      <c r="CT32" s="48">
        <v>1.8442909099725604</v>
      </c>
      <c r="CU32" s="48">
        <v>2.4179174498140559</v>
      </c>
      <c r="CV32" s="48">
        <v>0.87806183755843559</v>
      </c>
      <c r="CW32" s="48">
        <v>-16</v>
      </c>
      <c r="CX32" s="48">
        <v>1.8942909099725604</v>
      </c>
      <c r="CY32" s="48">
        <v>-9.6135819412288669E-3</v>
      </c>
      <c r="CZ32" s="48">
        <v>2.2187693170281033</v>
      </c>
      <c r="DA32" s="48">
        <v>-4.201966413140906</v>
      </c>
      <c r="DB32" s="48">
        <v>23.433294609362164</v>
      </c>
      <c r="DC32" s="48">
        <v>51.448056828850405</v>
      </c>
      <c r="DD32" s="48">
        <v>0.12409792</v>
      </c>
      <c r="DE32" s="48">
        <v>479.14200471318691</v>
      </c>
      <c r="DF32" s="48">
        <v>65.105162226135292</v>
      </c>
      <c r="DG32" s="48">
        <v>478.74200471318693</v>
      </c>
      <c r="DH32" s="48">
        <v>1.8609245142857145</v>
      </c>
      <c r="DI32" s="48">
        <v>23.433149819096283</v>
      </c>
      <c r="DJ32" s="48">
        <v>7.5528432094355233</v>
      </c>
      <c r="DK32" s="48">
        <v>-0.483291864461036</v>
      </c>
      <c r="DL32" s="48">
        <v>-1.0112164637104293E-2</v>
      </c>
      <c r="DM32" s="48">
        <v>1.7709130382475229</v>
      </c>
      <c r="DN32" s="48">
        <v>319.50945306911905</v>
      </c>
      <c r="DO32" s="48">
        <v>5</v>
      </c>
      <c r="DP32" s="48">
        <v>0.10928204628084792</v>
      </c>
      <c r="DQ32" s="48">
        <v>651.93277811927032</v>
      </c>
      <c r="DR32" s="48">
        <v>27.329161208207267</v>
      </c>
      <c r="DS32" s="48">
        <v>1.8332669448014368E-3</v>
      </c>
      <c r="DT32" s="48">
        <v>0.12409792079925538</v>
      </c>
      <c r="DU32" s="48">
        <v>-91.066132591965186</v>
      </c>
      <c r="DV32" s="48">
        <v>0.14034055890425209</v>
      </c>
      <c r="DW32" s="48">
        <v>9.2551283319002291</v>
      </c>
      <c r="DX32" s="48">
        <v>10.0318713214523</v>
      </c>
      <c r="DY32" s="48">
        <v>0.32447840705554287</v>
      </c>
      <c r="DZ32" s="48">
        <v>0.41447840705554284</v>
      </c>
      <c r="EA32" s="48">
        <v>13.022544510124638</v>
      </c>
      <c r="EB32" s="48">
        <v>0.12192923728047217</v>
      </c>
      <c r="EC32" s="48">
        <v>0.12192923728047217</v>
      </c>
      <c r="ED32" s="48">
        <v>2.2022432927420859</v>
      </c>
      <c r="EE32" s="48">
        <v>2.202243292742086E-2</v>
      </c>
      <c r="EF32" s="48">
        <v>-0.1101121646371043</v>
      </c>
      <c r="EG32" s="48">
        <v>-0.1001121646371043</v>
      </c>
      <c r="EH32" s="48">
        <v>-5.3214285289868712E-2</v>
      </c>
      <c r="EI32" s="48">
        <v>2.6584736785714282</v>
      </c>
      <c r="EJ32" s="48">
        <v>0.44997698571428574</v>
      </c>
      <c r="EK32" s="48">
        <v>0.56999005714285722</v>
      </c>
      <c r="EL32" s="48">
        <v>38.128720398783805</v>
      </c>
      <c r="EM32" s="48">
        <v>37.966566957551009</v>
      </c>
      <c r="EN32" s="48">
        <v>-1.7570900385755683</v>
      </c>
      <c r="EO32" s="48">
        <v>14.808694976138771</v>
      </c>
      <c r="EP32" s="48">
        <v>71.076760000000021</v>
      </c>
      <c r="EQ32" s="48">
        <v>33.001098092173002</v>
      </c>
      <c r="ER32" s="48">
        <v>0.73695665562377077</v>
      </c>
      <c r="ES32" s="48">
        <v>1.8642909099725604</v>
      </c>
      <c r="ET32" s="48">
        <v>42.019664131409058</v>
      </c>
      <c r="EU32" s="48">
        <v>2.2400363466828108</v>
      </c>
      <c r="EV32" s="48">
        <v>0.10000000149011612</v>
      </c>
      <c r="EW32" s="48">
        <v>2.0129612464612379</v>
      </c>
      <c r="EX32" s="48">
        <v>0.03</v>
      </c>
      <c r="EY32" s="48">
        <v>55.562104634013416</v>
      </c>
      <c r="EZ32" s="48">
        <v>45.559723373482491</v>
      </c>
    </row>
    <row r="33" spans="2:156" x14ac:dyDescent="0.25">
      <c r="B33" s="39">
        <v>46327</v>
      </c>
      <c r="C33" s="48">
        <v>29.298117471413569</v>
      </c>
      <c r="D33" s="48">
        <v>32.303000213994757</v>
      </c>
      <c r="E33" s="48">
        <v>45.361446584838532</v>
      </c>
      <c r="F33" s="48">
        <v>45.361446584838532</v>
      </c>
      <c r="G33" s="48">
        <v>37.612464479707739</v>
      </c>
      <c r="H33" s="48">
        <v>15.079900106925725</v>
      </c>
      <c r="I33" s="48">
        <v>39.013004025805785</v>
      </c>
      <c r="J33" s="48">
        <v>191.55536391850944</v>
      </c>
      <c r="K33" s="48">
        <v>217.49</v>
      </c>
      <c r="L33" s="48">
        <v>34.724196355756249</v>
      </c>
      <c r="M33" s="48">
        <v>36.298022769806806</v>
      </c>
      <c r="N33" s="48">
        <v>33.300403416940661</v>
      </c>
      <c r="O33" s="48">
        <v>23.105693736456463</v>
      </c>
      <c r="P33" s="48">
        <v>23.105693736456463</v>
      </c>
      <c r="Q33" s="48">
        <v>2.5272624871991982</v>
      </c>
      <c r="R33" s="48">
        <v>2.6704121209528298</v>
      </c>
      <c r="S33" s="48">
        <v>2.5200450000000023</v>
      </c>
      <c r="T33" s="48">
        <v>2.7899928000000034</v>
      </c>
      <c r="U33" s="48">
        <v>-12.198628828640755</v>
      </c>
      <c r="V33" s="48">
        <v>-8.3734092891875527</v>
      </c>
      <c r="W33" s="48">
        <v>7.6189004361629509E-3</v>
      </c>
      <c r="X33" s="48">
        <v>1022.912162731072</v>
      </c>
      <c r="Y33" s="48">
        <v>1.6269204819252359</v>
      </c>
      <c r="Z33" s="48">
        <v>1.7485105729065895</v>
      </c>
      <c r="AA33" s="48">
        <v>0.88995969443592127</v>
      </c>
      <c r="AB33" s="48">
        <v>0.88995969443592116</v>
      </c>
      <c r="AC33" s="48">
        <v>0.83753164677294123</v>
      </c>
      <c r="AD33" s="48">
        <v>0.83753164677294123</v>
      </c>
      <c r="AE33" s="48">
        <v>22.682629719346238</v>
      </c>
      <c r="AF33" s="48">
        <v>26.682629719346238</v>
      </c>
      <c r="AG33" s="48">
        <v>0.15531419171219582</v>
      </c>
      <c r="AH33" s="48">
        <v>-76.204121637138982</v>
      </c>
      <c r="AI33" s="48">
        <v>3.5947583566502073</v>
      </c>
      <c r="AJ33" s="48">
        <v>2.9985105729065893</v>
      </c>
      <c r="AK33" s="48">
        <v>57.105846023837216</v>
      </c>
      <c r="AL33" s="48">
        <v>1.7685105729065895</v>
      </c>
      <c r="AM33" s="48">
        <v>-8.4999000000000005E-2</v>
      </c>
      <c r="AN33" s="48">
        <v>2.8570031290873886E-4</v>
      </c>
      <c r="AO33" s="48">
        <v>-0.114996</v>
      </c>
      <c r="AP33" s="48">
        <v>-0.10095558269228787</v>
      </c>
      <c r="AQ33" s="48">
        <v>-0.23790417544712064</v>
      </c>
      <c r="AR33" s="48">
        <v>15.055554402647424</v>
      </c>
      <c r="AS33" s="48">
        <v>-0.20502466773057437</v>
      </c>
      <c r="AT33" s="48">
        <v>25.742956427355601</v>
      </c>
      <c r="AU33" s="48">
        <v>6.800210000000001E-2</v>
      </c>
      <c r="AV33" s="48">
        <v>-0.1145032</v>
      </c>
      <c r="AW33" s="48">
        <v>-2.4999000000000004E-2</v>
      </c>
      <c r="AX33" s="48">
        <v>7.7012885604413661E-2</v>
      </c>
      <c r="AY33" s="48">
        <v>1.8982853603237932</v>
      </c>
      <c r="AZ33" s="48">
        <v>-12.326819275469328</v>
      </c>
      <c r="BA33" s="48">
        <v>2.0741976625222462</v>
      </c>
      <c r="BB33" s="48">
        <v>-0.20230064198830516</v>
      </c>
      <c r="BC33" s="48">
        <v>10.500959854552848</v>
      </c>
      <c r="BD33" s="48">
        <v>73.332685909997878</v>
      </c>
      <c r="BE33" s="48">
        <v>465.66255552848634</v>
      </c>
      <c r="BF33" s="48">
        <v>-2.3790417544712064</v>
      </c>
      <c r="BG33" s="48">
        <v>3.7707747998684571</v>
      </c>
      <c r="BH33" s="48">
        <v>2.8019758000000001</v>
      </c>
      <c r="BI33" s="48">
        <v>15.999593999999998</v>
      </c>
      <c r="BJ33" s="48">
        <v>17.790845600000004</v>
      </c>
      <c r="BK33" s="48">
        <v>195.4338645647648</v>
      </c>
      <c r="BL33" s="48">
        <v>-0.23230064198830516</v>
      </c>
      <c r="BM33" s="48">
        <v>56.988189154944244</v>
      </c>
      <c r="BN33" s="48">
        <v>2.1512105481266599</v>
      </c>
      <c r="BO33" s="48">
        <v>-0.11450166194267569</v>
      </c>
      <c r="BP33" s="48">
        <v>-8.999900000000001E-2</v>
      </c>
      <c r="BQ33" s="48">
        <v>106.29088685719172</v>
      </c>
      <c r="BR33" s="48">
        <v>1.7331426193875112</v>
      </c>
      <c r="BS33" s="48">
        <v>-0.10919548999999999</v>
      </c>
      <c r="BT33" s="48">
        <v>-8.999900000000001E-2</v>
      </c>
      <c r="BU33" s="48">
        <v>1.5299485898577374</v>
      </c>
      <c r="BV33" s="48">
        <v>-4.5000000000000005E-2</v>
      </c>
      <c r="BW33" s="48">
        <v>1.6585105729065894</v>
      </c>
      <c r="BX33" s="48">
        <v>2.0841843368876245</v>
      </c>
      <c r="BY33" s="48">
        <v>2.4700279999999983</v>
      </c>
      <c r="BZ33" s="48">
        <v>2.2299160000000002</v>
      </c>
      <c r="CA33" s="48">
        <v>2.0512105481266598</v>
      </c>
      <c r="CB33" s="48">
        <v>-4.5000000000000005E-2</v>
      </c>
      <c r="CC33" s="48">
        <v>2.2299160000000002</v>
      </c>
      <c r="CD33" s="48">
        <v>2.4700279999999983</v>
      </c>
      <c r="CE33" s="48">
        <v>34.947892116390676</v>
      </c>
      <c r="CF33" s="48">
        <v>34.977487516074952</v>
      </c>
      <c r="CG33" s="48">
        <v>307.39999999999998</v>
      </c>
      <c r="CH33" s="48">
        <v>230.01480834575489</v>
      </c>
      <c r="CI33" s="48">
        <v>35.12756815514863</v>
      </c>
      <c r="CJ33" s="48">
        <v>15.579900106925725</v>
      </c>
      <c r="CK33" s="48">
        <v>3.85</v>
      </c>
      <c r="CL33" s="48">
        <v>-3.9703580508187608</v>
      </c>
      <c r="CM33" s="48">
        <v>64.701277273081033</v>
      </c>
      <c r="CN33" s="48">
        <v>8.1106606507867678</v>
      </c>
      <c r="CO33" s="48">
        <v>2.85</v>
      </c>
      <c r="CP33" s="48">
        <v>62.115953945581495</v>
      </c>
      <c r="CQ33" s="48">
        <v>5</v>
      </c>
      <c r="CR33" s="48">
        <v>1.7299999999999999E-2</v>
      </c>
      <c r="CS33" s="48">
        <v>-0.12531419171219582</v>
      </c>
      <c r="CT33" s="48">
        <v>1.8185105729065896</v>
      </c>
      <c r="CU33" s="48">
        <v>2.4179174498140563</v>
      </c>
      <c r="CV33" s="48">
        <v>0.87806183755843548</v>
      </c>
      <c r="CW33" s="48">
        <v>-15.9993</v>
      </c>
      <c r="CX33" s="48">
        <v>1.8685105729065896</v>
      </c>
      <c r="CY33" s="48">
        <v>-8.6537965577655654E-2</v>
      </c>
      <c r="CZ33" s="48">
        <v>2.2163627527012344</v>
      </c>
      <c r="DA33" s="48">
        <v>-4.251635474287669</v>
      </c>
      <c r="DB33" s="48">
        <v>23.386990870721363</v>
      </c>
      <c r="DC33" s="48">
        <v>51.415023488541955</v>
      </c>
      <c r="DD33" s="48">
        <v>0.12790623999999998</v>
      </c>
      <c r="DE33" s="48">
        <v>477.50920845716541</v>
      </c>
      <c r="DF33" s="48">
        <v>64.955361212812775</v>
      </c>
      <c r="DG33" s="48">
        <v>477.10920845716544</v>
      </c>
      <c r="DH33" s="48">
        <v>1.9180512000000001</v>
      </c>
      <c r="DI33" s="48">
        <v>23.387031020130841</v>
      </c>
      <c r="DJ33" s="48">
        <v>7.9592372590724905</v>
      </c>
      <c r="DK33" s="48">
        <v>-0.47686024159680662</v>
      </c>
      <c r="DL33" s="48">
        <v>-9.9142680161896646E-3</v>
      </c>
      <c r="DM33" s="48">
        <v>1.7714928126975182</v>
      </c>
      <c r="DN33" s="48">
        <v>318.36558801873514</v>
      </c>
      <c r="DO33" s="48">
        <v>5</v>
      </c>
      <c r="DP33" s="48">
        <v>0.12408769780154705</v>
      </c>
      <c r="DQ33" s="48">
        <v>649.89244259441648</v>
      </c>
      <c r="DR33" s="48">
        <v>27.248959617843628</v>
      </c>
      <c r="DS33" s="48">
        <v>4.6279613073712563E-4</v>
      </c>
      <c r="DT33" s="48">
        <v>0.1279062408006191</v>
      </c>
      <c r="DU33" s="48">
        <v>-88.317375591965202</v>
      </c>
      <c r="DV33" s="48">
        <v>0.13613264465717048</v>
      </c>
      <c r="DW33" s="48">
        <v>8.2384633998803594</v>
      </c>
      <c r="DX33" s="48">
        <v>10.087845985738017</v>
      </c>
      <c r="DY33" s="48">
        <v>0.34785217979464478</v>
      </c>
      <c r="DZ33" s="48">
        <v>0.43785217979464475</v>
      </c>
      <c r="EA33" s="48">
        <v>11.951254912483929</v>
      </c>
      <c r="EB33" s="48">
        <v>0.12192923728047217</v>
      </c>
      <c r="EC33" s="48">
        <v>0.12192923728047217</v>
      </c>
      <c r="ED33" s="48">
        <v>2.1982853603237933</v>
      </c>
      <c r="EE33" s="48">
        <v>2.1982853603237932E-2</v>
      </c>
      <c r="EF33" s="48">
        <v>-0.10991426801618967</v>
      </c>
      <c r="EG33" s="48">
        <v>-9.9914268016189675E-2</v>
      </c>
      <c r="EH33" s="48">
        <v>-4.2381099563837052E-2</v>
      </c>
      <c r="EI33" s="48">
        <v>2.6389952549999993</v>
      </c>
      <c r="EJ33" s="48">
        <v>0.435006</v>
      </c>
      <c r="EK33" s="48">
        <v>0.5549774999999999</v>
      </c>
      <c r="EL33" s="48">
        <v>38.249651986030571</v>
      </c>
      <c r="EM33" s="48">
        <v>38.053897053173294</v>
      </c>
      <c r="EN33" s="48">
        <v>-1.8055841833957726</v>
      </c>
      <c r="EO33" s="48">
        <v>14.985459352161527</v>
      </c>
      <c r="EP33" s="48">
        <v>71.503016428018256</v>
      </c>
      <c r="EQ33" s="48">
        <v>33.164311824440183</v>
      </c>
      <c r="ER33" s="48">
        <v>0.57238553594465924</v>
      </c>
      <c r="ES33" s="48">
        <v>1.8385105729065896</v>
      </c>
      <c r="ET33" s="48">
        <v>42.516354742876693</v>
      </c>
      <c r="EU33" s="48">
        <v>2.2212105481266597</v>
      </c>
      <c r="EV33" s="48">
        <v>0.10000000149011612</v>
      </c>
      <c r="EW33" s="48">
        <v>1.9941976625222462</v>
      </c>
      <c r="EX33" s="48">
        <v>0.03</v>
      </c>
      <c r="EY33" s="48">
        <v>55.810499114782736</v>
      </c>
      <c r="EZ33" s="48">
        <v>45.809213349217494</v>
      </c>
    </row>
    <row r="34" spans="2:156" x14ac:dyDescent="0.25">
      <c r="B34" s="39">
        <v>46357</v>
      </c>
      <c r="C34" s="48">
        <v>29.315705135728571</v>
      </c>
      <c r="D34" s="48">
        <v>32.293311251723011</v>
      </c>
      <c r="E34" s="48">
        <v>44.367969801412471</v>
      </c>
      <c r="F34" s="48">
        <v>44.367969801412471</v>
      </c>
      <c r="G34" s="48">
        <v>37.657721631392938</v>
      </c>
      <c r="H34" s="48">
        <v>14.644077262444235</v>
      </c>
      <c r="I34" s="48">
        <v>39.013004025805785</v>
      </c>
      <c r="J34" s="48">
        <v>190.62603591534045</v>
      </c>
      <c r="K34" s="48">
        <v>217.49</v>
      </c>
      <c r="L34" s="48">
        <v>34.64126464986132</v>
      </c>
      <c r="M34" s="48">
        <v>36.359946140312246</v>
      </c>
      <c r="N34" s="48">
        <v>33.322168131388665</v>
      </c>
      <c r="O34" s="48">
        <v>23.170480380219811</v>
      </c>
      <c r="P34" s="48">
        <v>23.170480380219811</v>
      </c>
      <c r="Q34" s="48">
        <v>2.5167656712764401</v>
      </c>
      <c r="R34" s="48">
        <v>2.6704121209528298</v>
      </c>
      <c r="S34" s="48">
        <v>2.5200450000000023</v>
      </c>
      <c r="T34" s="48">
        <v>2.7899928000000034</v>
      </c>
      <c r="U34" s="48">
        <v>-12.334968595065606</v>
      </c>
      <c r="V34" s="48">
        <v>-8.4617747260203657</v>
      </c>
      <c r="W34" s="48">
        <v>-4.6618899005651485E-2</v>
      </c>
      <c r="X34" s="48">
        <v>1024.5942977912805</v>
      </c>
      <c r="Y34" s="48">
        <v>1.6248962321138269</v>
      </c>
      <c r="Z34" s="48">
        <v>1.7219522681257482</v>
      </c>
      <c r="AA34" s="48">
        <v>0.88995969443592127</v>
      </c>
      <c r="AB34" s="48">
        <v>0.88995969443592116</v>
      </c>
      <c r="AC34" s="48">
        <v>0.83753164677294123</v>
      </c>
      <c r="AD34" s="48">
        <v>0.83753164677294123</v>
      </c>
      <c r="AE34" s="48">
        <v>22.525571330457794</v>
      </c>
      <c r="AF34" s="48">
        <v>26.525571330457794</v>
      </c>
      <c r="AG34" s="48">
        <v>0.15398951716205836</v>
      </c>
      <c r="AH34" s="48">
        <v>-78.220736192712636</v>
      </c>
      <c r="AI34" s="48">
        <v>3.5688538311941143</v>
      </c>
      <c r="AJ34" s="48">
        <v>2.9719522681257482</v>
      </c>
      <c r="AK34" s="48">
        <v>56.855880062479713</v>
      </c>
      <c r="AL34" s="48">
        <v>1.7419522681257482</v>
      </c>
      <c r="AM34" s="48">
        <v>-0.120001</v>
      </c>
      <c r="AN34" s="48">
        <v>7.1430078232660895E-4</v>
      </c>
      <c r="AO34" s="48">
        <v>-0.125004</v>
      </c>
      <c r="AP34" s="48">
        <v>-0.11169440718088298</v>
      </c>
      <c r="AQ34" s="48">
        <v>-0.24280122790153741</v>
      </c>
      <c r="AR34" s="48">
        <v>14.361620397458006</v>
      </c>
      <c r="AS34" s="48">
        <v>-0.22747120344456406</v>
      </c>
      <c r="AT34" s="48">
        <v>25.312126224690729</v>
      </c>
      <c r="AU34" s="48">
        <v>6.2997899999999996E-2</v>
      </c>
      <c r="AV34" s="48">
        <v>-0.1394968</v>
      </c>
      <c r="AW34" s="48">
        <v>-3.5001000000000004E-2</v>
      </c>
      <c r="AX34" s="48">
        <v>7.1486138460015614E-2</v>
      </c>
      <c r="AY34" s="48">
        <v>1.8986469061131579</v>
      </c>
      <c r="AZ34" s="48">
        <v>-12.512725201147308</v>
      </c>
      <c r="BA34" s="48">
        <v>2.0551334757919411</v>
      </c>
      <c r="BB34" s="48">
        <v>-0.22242567630499654</v>
      </c>
      <c r="BC34" s="48">
        <v>10.318494504617604</v>
      </c>
      <c r="BD34" s="48">
        <v>73.075616487198232</v>
      </c>
      <c r="BE34" s="48">
        <v>463.98378950235406</v>
      </c>
      <c r="BF34" s="48">
        <v>-2.4280122790153742</v>
      </c>
      <c r="BG34" s="48">
        <v>3.6353350703066298</v>
      </c>
      <c r="BH34" s="48">
        <v>2.8660242000000005</v>
      </c>
      <c r="BI34" s="48">
        <v>15.999593999999998</v>
      </c>
      <c r="BJ34" s="48">
        <v>18.201154400000004</v>
      </c>
      <c r="BK34" s="48">
        <v>194.39262846595793</v>
      </c>
      <c r="BL34" s="48">
        <v>-0.25242567630499657</v>
      </c>
      <c r="BM34" s="48">
        <v>56.682423476694019</v>
      </c>
      <c r="BN34" s="48">
        <v>2.1266196142519567</v>
      </c>
      <c r="BO34" s="48">
        <v>-0.13949936236679555</v>
      </c>
      <c r="BP34" s="48">
        <v>-0.125001</v>
      </c>
      <c r="BQ34" s="48">
        <v>106.29088685719172</v>
      </c>
      <c r="BR34" s="48">
        <v>1.7084243485064796</v>
      </c>
      <c r="BS34" s="48">
        <v>-0.13229543399999999</v>
      </c>
      <c r="BT34" s="48">
        <v>-0.125001</v>
      </c>
      <c r="BU34" s="48">
        <v>1.5010218395597072</v>
      </c>
      <c r="BV34" s="48">
        <v>-0.15500000000000003</v>
      </c>
      <c r="BW34" s="48">
        <v>1.6319522681257481</v>
      </c>
      <c r="BX34" s="48">
        <v>2.0596740232359299</v>
      </c>
      <c r="BY34" s="48">
        <v>2.4700279999999983</v>
      </c>
      <c r="BZ34" s="48">
        <v>2.2299160000000002</v>
      </c>
      <c r="CA34" s="48">
        <v>2.0266196142519566</v>
      </c>
      <c r="CB34" s="48">
        <v>-0.15500000000000003</v>
      </c>
      <c r="CC34" s="48">
        <v>2.2299160000000002</v>
      </c>
      <c r="CD34" s="48">
        <v>2.4700279999999983</v>
      </c>
      <c r="CE34" s="48">
        <v>34.902582193431364</v>
      </c>
      <c r="CF34" s="48">
        <v>34.942583327355194</v>
      </c>
      <c r="CG34" s="48">
        <v>307.39999999999998</v>
      </c>
      <c r="CH34" s="48">
        <v>228.87589564845956</v>
      </c>
      <c r="CI34" s="48">
        <v>35.082025282303626</v>
      </c>
      <c r="CJ34" s="48">
        <v>15.144077262444235</v>
      </c>
      <c r="CK34" s="48">
        <v>3.85</v>
      </c>
      <c r="CL34" s="48">
        <v>-3.9573585651875454</v>
      </c>
      <c r="CM34" s="48">
        <v>64.587119760362285</v>
      </c>
      <c r="CN34" s="48">
        <v>8.2636468817476736</v>
      </c>
      <c r="CO34" s="48">
        <v>2.85</v>
      </c>
      <c r="CP34" s="48">
        <v>61.868067201278336</v>
      </c>
      <c r="CQ34" s="48">
        <v>5</v>
      </c>
      <c r="CR34" s="48">
        <v>1.7299999999999999E-2</v>
      </c>
      <c r="CS34" s="48">
        <v>-0.12398951716205836</v>
      </c>
      <c r="CT34" s="48">
        <v>1.7919522681257483</v>
      </c>
      <c r="CU34" s="48">
        <v>2.4179174498140563</v>
      </c>
      <c r="CV34" s="48">
        <v>0.87806183755843548</v>
      </c>
      <c r="CW34" s="48">
        <v>-15.9993</v>
      </c>
      <c r="CX34" s="48">
        <v>1.8419522681257483</v>
      </c>
      <c r="CY34" s="48">
        <v>-0.12019391587876015</v>
      </c>
      <c r="CZ34" s="48">
        <v>2.2116518543440602</v>
      </c>
      <c r="DA34" s="48">
        <v>-4.251635474287669</v>
      </c>
      <c r="DB34" s="48">
        <v>23.505039147396378</v>
      </c>
      <c r="DC34" s="48">
        <v>51.383818669645137</v>
      </c>
      <c r="DD34" s="48">
        <v>0.13440107999999998</v>
      </c>
      <c r="DE34" s="48">
        <v>475.86155304828304</v>
      </c>
      <c r="DF34" s="48">
        <v>64.806968588857345</v>
      </c>
      <c r="DG34" s="48">
        <v>475.46155304828306</v>
      </c>
      <c r="DH34" s="48">
        <v>1.9759251199999999</v>
      </c>
      <c r="DI34" s="48">
        <v>23.505079499464188</v>
      </c>
      <c r="DJ34" s="48">
        <v>8.111973155302028</v>
      </c>
      <c r="DK34" s="48">
        <v>-0.42084352646947087</v>
      </c>
      <c r="DL34" s="48">
        <v>-9.932345305657897E-3</v>
      </c>
      <c r="DM34" s="48">
        <v>1.7712148976744002</v>
      </c>
      <c r="DN34" s="48">
        <v>317.53865250605293</v>
      </c>
      <c r="DO34" s="48">
        <v>5</v>
      </c>
      <c r="DP34" s="48">
        <v>0.14351343032121688</v>
      </c>
      <c r="DQ34" s="48">
        <v>646.91507413429167</v>
      </c>
      <c r="DR34" s="48">
        <v>27.42031961544037</v>
      </c>
      <c r="DS34" s="48">
        <v>4.625150317036815E-4</v>
      </c>
      <c r="DT34" s="48">
        <v>0.13440108084127306</v>
      </c>
      <c r="DU34" s="48">
        <v>-85.319455591965195</v>
      </c>
      <c r="DV34" s="48">
        <v>0.13624646754958736</v>
      </c>
      <c r="DW34" s="48">
        <v>8.2420303110692963</v>
      </c>
      <c r="DX34" s="48">
        <v>10.765958485738018</v>
      </c>
      <c r="DY34" s="48">
        <v>0.36969958621831189</v>
      </c>
      <c r="DZ34" s="48">
        <v>0.45969958621831186</v>
      </c>
      <c r="EA34" s="48">
        <v>11.985972302983079</v>
      </c>
      <c r="EB34" s="48">
        <v>0.12192923728047217</v>
      </c>
      <c r="EC34" s="48">
        <v>0.12192923728047217</v>
      </c>
      <c r="ED34" s="48">
        <v>2.1986469061131579</v>
      </c>
      <c r="EE34" s="48">
        <v>2.1986469061131581E-2</v>
      </c>
      <c r="EF34" s="48">
        <v>-0.1099323453056579</v>
      </c>
      <c r="EG34" s="48">
        <v>-9.9932345305657908E-2</v>
      </c>
      <c r="EH34" s="48">
        <v>-9.6618899005651487E-2</v>
      </c>
      <c r="EI34" s="48">
        <v>2.6143047449999997</v>
      </c>
      <c r="EJ34" s="48">
        <v>0.40999400000000003</v>
      </c>
      <c r="EK34" s="48">
        <v>0.53002249999999995</v>
      </c>
      <c r="EL34" s="48">
        <v>38.360987919744801</v>
      </c>
      <c r="EM34" s="48">
        <v>38.134147287971103</v>
      </c>
      <c r="EN34" s="48">
        <v>-1.8055841833957726</v>
      </c>
      <c r="EO34" s="48">
        <v>15.142122779244842</v>
      </c>
      <c r="EP34" s="48">
        <v>71.958173549869841</v>
      </c>
      <c r="EQ34" s="48">
        <v>33.310556534830575</v>
      </c>
      <c r="ER34" s="48">
        <v>0.57238553594465924</v>
      </c>
      <c r="ES34" s="48">
        <v>1.8119522681257483</v>
      </c>
      <c r="ET34" s="48">
        <v>42.516354742876693</v>
      </c>
      <c r="EU34" s="48">
        <v>2.1966196142519565</v>
      </c>
      <c r="EV34" s="48">
        <v>0.10000000149011612</v>
      </c>
      <c r="EW34" s="48">
        <v>1.975133475791941</v>
      </c>
      <c r="EX34" s="48">
        <v>0.03</v>
      </c>
      <c r="EY34" s="48">
        <v>56.052468409190446</v>
      </c>
      <c r="EZ34" s="48">
        <v>46.049827399132575</v>
      </c>
    </row>
    <row r="35" spans="2:156" x14ac:dyDescent="0.25">
      <c r="B35" s="39">
        <v>46388</v>
      </c>
      <c r="C35" s="48">
        <v>29.330361522657736</v>
      </c>
      <c r="D35" s="48">
        <v>32.290081597632437</v>
      </c>
      <c r="E35" s="48">
        <v>43.550329616822879</v>
      </c>
      <c r="F35" s="48">
        <v>43.550329616822879</v>
      </c>
      <c r="G35" s="48">
        <v>37.710521641692338</v>
      </c>
      <c r="H35" s="48">
        <v>14.365267188484131</v>
      </c>
      <c r="I35" s="48">
        <v>39.009103115494234</v>
      </c>
      <c r="J35" s="48">
        <v>189.65877615694004</v>
      </c>
      <c r="K35" s="48">
        <v>217.49</v>
      </c>
      <c r="L35" s="48">
        <v>34.554877456220773</v>
      </c>
      <c r="M35" s="48">
        <v>36.425512062023884</v>
      </c>
      <c r="N35" s="48">
        <v>33.342073208150154</v>
      </c>
      <c r="O35" s="48">
        <v>23.131145632220637</v>
      </c>
      <c r="P35" s="48">
        <v>23.131145632220637</v>
      </c>
      <c r="Q35" s="48">
        <v>3.2697533780316905</v>
      </c>
      <c r="R35" s="48">
        <v>3.447322013318364</v>
      </c>
      <c r="S35" s="48">
        <v>3.2699700000000025</v>
      </c>
      <c r="T35" s="48">
        <v>4.0498866000000042</v>
      </c>
      <c r="U35" s="48">
        <v>-12.339732230430554</v>
      </c>
      <c r="V35" s="48">
        <v>-8.5189077432153706</v>
      </c>
      <c r="W35" s="48">
        <v>-1.949999928474426E-2</v>
      </c>
      <c r="X35" s="48">
        <v>1023.4427973668535</v>
      </c>
      <c r="Y35" s="48">
        <v>1.5815446768159414</v>
      </c>
      <c r="Z35" s="48">
        <v>1.7201231438862135</v>
      </c>
      <c r="AA35" s="48">
        <v>0.88995969443592127</v>
      </c>
      <c r="AB35" s="48">
        <v>0.88995969443592116</v>
      </c>
      <c r="AC35" s="48">
        <v>0.83753164677294123</v>
      </c>
      <c r="AD35" s="48">
        <v>0.83753164677294123</v>
      </c>
      <c r="AE35" s="48">
        <v>22.4938020418553</v>
      </c>
      <c r="AF35" s="48">
        <v>26.4938020418553</v>
      </c>
      <c r="AG35" s="48">
        <v>0.15344381026251894</v>
      </c>
      <c r="AH35" s="48">
        <v>-76.454375085326589</v>
      </c>
      <c r="AI35" s="48">
        <v>3.5968789031522355</v>
      </c>
      <c r="AJ35" s="48">
        <v>2.9701231438862132</v>
      </c>
      <c r="AK35" s="48">
        <v>56.75899263504914</v>
      </c>
      <c r="AL35" s="48">
        <v>1.7401231438862135</v>
      </c>
      <c r="AM35" s="48">
        <v>-9.6576749999999989E-2</v>
      </c>
      <c r="AN35" s="48">
        <v>5.0000054761767387E-4</v>
      </c>
      <c r="AO35" s="48">
        <v>-0.115968</v>
      </c>
      <c r="AP35" s="48">
        <v>-0.10632499493658543</v>
      </c>
      <c r="AQ35" s="48">
        <v>-0.76283316036592941</v>
      </c>
      <c r="AR35" s="48">
        <v>14.707533871057606</v>
      </c>
      <c r="AS35" s="48">
        <v>-0.22552497202427593</v>
      </c>
      <c r="AT35" s="48">
        <v>25.030273132033468</v>
      </c>
      <c r="AU35" s="48">
        <v>7.5233300000000003E-2</v>
      </c>
      <c r="AV35" s="48">
        <v>-0.12259310000000001</v>
      </c>
      <c r="AW35" s="48">
        <v>-2.6472000000000002E-2</v>
      </c>
      <c r="AX35" s="48">
        <v>8.4588066349561064E-2</v>
      </c>
      <c r="AY35" s="48">
        <v>1.8972828030555065</v>
      </c>
      <c r="AZ35" s="48">
        <v>-12.54251921714898</v>
      </c>
      <c r="BA35" s="48">
        <v>2.0648329492538458</v>
      </c>
      <c r="BB35" s="48">
        <v>-0.19755929206749367</v>
      </c>
      <c r="BC35" s="48">
        <v>10.198209110984637</v>
      </c>
      <c r="BD35" s="48">
        <v>72.962748513745453</v>
      </c>
      <c r="BE35" s="48">
        <v>463.31345306228343</v>
      </c>
      <c r="BF35" s="48">
        <v>-7.6283316036592943</v>
      </c>
      <c r="BG35" s="48">
        <v>3.6294230843554356</v>
      </c>
      <c r="BH35" s="48">
        <v>2.7838381999999999</v>
      </c>
      <c r="BI35" s="48">
        <v>15.999593999999998</v>
      </c>
      <c r="BJ35" s="48">
        <v>17.677470800000002</v>
      </c>
      <c r="BK35" s="48">
        <v>194.35578681077823</v>
      </c>
      <c r="BL35" s="48">
        <v>-0.22755929206749367</v>
      </c>
      <c r="BM35" s="48">
        <v>56.551878404720377</v>
      </c>
      <c r="BN35" s="48">
        <v>2.1494210156034068</v>
      </c>
      <c r="BO35" s="48">
        <v>-8.5001561442166571E-2</v>
      </c>
      <c r="BP35" s="48">
        <v>-0.10157674999999999</v>
      </c>
      <c r="BQ35" s="48">
        <v>105.79288687184017</v>
      </c>
      <c r="BR35" s="48">
        <v>1.7610159956085489</v>
      </c>
      <c r="BS35" s="48">
        <v>-9.1699305999999994E-2</v>
      </c>
      <c r="BT35" s="48">
        <v>-0.10157674999999999</v>
      </c>
      <c r="BU35" s="48">
        <v>1.4943762028700438</v>
      </c>
      <c r="BV35" s="48">
        <v>-0.14019000000000001</v>
      </c>
      <c r="BW35" s="48">
        <v>1.6301231438862134</v>
      </c>
      <c r="BX35" s="48">
        <v>2.1124685952744251</v>
      </c>
      <c r="BY35" s="48">
        <v>3.2198839999999982</v>
      </c>
      <c r="BZ35" s="48">
        <v>2.6300560000000002</v>
      </c>
      <c r="CA35" s="48">
        <v>2.0494210156034067</v>
      </c>
      <c r="CB35" s="48">
        <v>-0.14019000000000001</v>
      </c>
      <c r="CC35" s="48">
        <v>2.6300560000000002</v>
      </c>
      <c r="CD35" s="48">
        <v>3.2198839999999982</v>
      </c>
      <c r="CE35" s="48">
        <v>34.853786891782867</v>
      </c>
      <c r="CF35" s="48">
        <v>34.904188719763447</v>
      </c>
      <c r="CG35" s="48">
        <v>307.39999999999998</v>
      </c>
      <c r="CH35" s="48">
        <v>227.73698295116432</v>
      </c>
      <c r="CI35" s="48">
        <v>35.032979111547455</v>
      </c>
      <c r="CJ35" s="48">
        <v>14.865267188484131</v>
      </c>
      <c r="CK35" s="48">
        <v>5.0999499999999998</v>
      </c>
      <c r="CL35" s="48">
        <v>-3.9620856508716238</v>
      </c>
      <c r="CM35" s="48">
        <v>64.478924974179264</v>
      </c>
      <c r="CN35" s="48">
        <v>8.0604280475278998</v>
      </c>
      <c r="CO35" s="48">
        <v>4.0999499999999998</v>
      </c>
      <c r="CP35" s="48">
        <v>61.855362849278336</v>
      </c>
      <c r="CQ35" s="48">
        <v>5</v>
      </c>
      <c r="CR35" s="48">
        <v>1.7299999999999999E-2</v>
      </c>
      <c r="CS35" s="48">
        <v>-0.12344381026251894</v>
      </c>
      <c r="CT35" s="48">
        <v>1.7901231438862135</v>
      </c>
      <c r="CU35" s="48">
        <v>2.4179174498140563</v>
      </c>
      <c r="CV35" s="48">
        <v>0.87806183755843548</v>
      </c>
      <c r="CW35" s="48">
        <v>-13.499500000000001</v>
      </c>
      <c r="CX35" s="48">
        <v>1.8401231438862136</v>
      </c>
      <c r="CY35" s="48">
        <v>-9.7670477394083632E-2</v>
      </c>
      <c r="CZ35" s="48">
        <v>2.2115299638633412</v>
      </c>
      <c r="DA35" s="48">
        <v>-4.2317154748736074</v>
      </c>
      <c r="DB35" s="48">
        <v>23.519308354801158</v>
      </c>
      <c r="DC35" s="48">
        <v>55.103577032311328</v>
      </c>
      <c r="DD35" s="48">
        <v>0.13539635999999999</v>
      </c>
      <c r="DE35" s="48">
        <v>475.20157648783243</v>
      </c>
      <c r="DF35" s="48">
        <v>64.47119652178192</v>
      </c>
      <c r="DG35" s="48">
        <v>474.80157648783245</v>
      </c>
      <c r="DH35" s="48">
        <v>1.9550044800000002</v>
      </c>
      <c r="DI35" s="48">
        <v>23.521672777682831</v>
      </c>
      <c r="DJ35" s="48">
        <v>8.1127409130463501</v>
      </c>
      <c r="DK35" s="48">
        <v>-0.44885188403313875</v>
      </c>
      <c r="DL35" s="48">
        <v>-9.8641401527753275E-3</v>
      </c>
      <c r="DM35" s="48">
        <v>1.7628463334189897</v>
      </c>
      <c r="DN35" s="48">
        <v>317.75956475146711</v>
      </c>
      <c r="DO35" s="48">
        <v>5</v>
      </c>
      <c r="DP35" s="48">
        <v>0.13244985380166074</v>
      </c>
      <c r="DQ35" s="48">
        <v>645.61556142493566</v>
      </c>
      <c r="DR35" s="48">
        <v>27.491039614448546</v>
      </c>
      <c r="DS35" s="48">
        <v>4.618713814637867E-4</v>
      </c>
      <c r="DT35" s="48">
        <v>0.13539636084750292</v>
      </c>
      <c r="DU35" s="48">
        <v>-85.072675591965194</v>
      </c>
      <c r="DV35" s="48">
        <v>0.13557232913280784</v>
      </c>
      <c r="DW35" s="48">
        <v>8.8326475210006716</v>
      </c>
      <c r="DX35" s="48">
        <v>7.6912147357380176</v>
      </c>
      <c r="DY35" s="48">
        <v>0.37140681997712766</v>
      </c>
      <c r="DZ35" s="48">
        <v>0.46140681997712762</v>
      </c>
      <c r="EA35" s="48">
        <v>12.637327517412761</v>
      </c>
      <c r="EB35" s="48">
        <v>0.12192923728047217</v>
      </c>
      <c r="EC35" s="48">
        <v>0.12192923728047217</v>
      </c>
      <c r="ED35" s="48">
        <v>2.1972828030555065</v>
      </c>
      <c r="EE35" s="48">
        <v>2.1972828030555065E-2</v>
      </c>
      <c r="EF35" s="48">
        <v>-0.10986414015277533</v>
      </c>
      <c r="EG35" s="48">
        <v>-9.9864140152775338E-2</v>
      </c>
      <c r="EH35" s="48">
        <v>-6.9499999284744263E-2</v>
      </c>
      <c r="EI35" s="48">
        <v>2.6366312699999996</v>
      </c>
      <c r="EJ35" s="48">
        <v>0.42249999999999999</v>
      </c>
      <c r="EK35" s="48">
        <v>0.54249999999999998</v>
      </c>
      <c r="EL35" s="48">
        <v>38.449288832690577</v>
      </c>
      <c r="EM35" s="48">
        <v>38.218218962521199</v>
      </c>
      <c r="EN35" s="48">
        <v>-1.8057550729208349</v>
      </c>
      <c r="EO35" s="48">
        <v>15.068310203022893</v>
      </c>
      <c r="EP35" s="48">
        <v>72.304959928423429</v>
      </c>
      <c r="EQ35" s="48">
        <v>33.237434179635379</v>
      </c>
      <c r="ER35" s="48">
        <v>0.57238553594465924</v>
      </c>
      <c r="ES35" s="48">
        <v>1.8101231438862135</v>
      </c>
      <c r="ET35" s="48">
        <v>42.317154748736073</v>
      </c>
      <c r="EU35" s="48">
        <v>2.2194210156034067</v>
      </c>
      <c r="EV35" s="48">
        <v>0.10000000149011612</v>
      </c>
      <c r="EW35" s="48">
        <v>1.9848329492538457</v>
      </c>
      <c r="EX35" s="48">
        <v>0.03</v>
      </c>
      <c r="EY35" s="48">
        <v>56.283183317811748</v>
      </c>
      <c r="EZ35" s="48">
        <v>46.281187062512466</v>
      </c>
    </row>
    <row r="36" spans="2:156" x14ac:dyDescent="0.25">
      <c r="B36" s="39">
        <v>46419</v>
      </c>
      <c r="C36" s="48">
        <v>29.330361522657736</v>
      </c>
      <c r="D36" s="48">
        <v>32.293311251723011</v>
      </c>
      <c r="E36" s="48">
        <v>43.550329616822879</v>
      </c>
      <c r="F36" s="48">
        <v>43.550329616822879</v>
      </c>
      <c r="G36" s="48">
        <v>37.767093081298839</v>
      </c>
      <c r="H36" s="48">
        <v>14.232601737282744</v>
      </c>
      <c r="I36" s="48">
        <v>39.005202205182684</v>
      </c>
      <c r="J36" s="48">
        <v>188.67255052092395</v>
      </c>
      <c r="K36" s="48">
        <v>217.49</v>
      </c>
      <c r="L36" s="48">
        <v>34.468490262580218</v>
      </c>
      <c r="M36" s="48">
        <v>36.491077983735529</v>
      </c>
      <c r="N36" s="48">
        <v>33.361884536736092</v>
      </c>
      <c r="O36" s="48">
        <v>23.228325597865656</v>
      </c>
      <c r="P36" s="48">
        <v>23.228325597865656</v>
      </c>
      <c r="Q36" s="48">
        <v>3.269715092793033</v>
      </c>
      <c r="R36" s="48">
        <v>3.447322013318364</v>
      </c>
      <c r="S36" s="48">
        <v>3.2699700000000025</v>
      </c>
      <c r="T36" s="48">
        <v>4.0498866000000042</v>
      </c>
      <c r="U36" s="48">
        <v>-12.302192298543551</v>
      </c>
      <c r="V36" s="48">
        <v>-8.3425169155094068</v>
      </c>
      <c r="W36" s="48">
        <v>-4.2594849047064787E-2</v>
      </c>
      <c r="X36" s="48">
        <v>1023.4308139701811</v>
      </c>
      <c r="Y36" s="48">
        <v>1.5934363269302898</v>
      </c>
      <c r="Z36" s="48">
        <v>1.7322379037421536</v>
      </c>
      <c r="AA36" s="48">
        <v>0.88995969443592127</v>
      </c>
      <c r="AB36" s="48">
        <v>0.88995969443592116</v>
      </c>
      <c r="AC36" s="48">
        <v>0.83753164677294123</v>
      </c>
      <c r="AD36" s="48">
        <v>0.83753164677294123</v>
      </c>
      <c r="AE36" s="48">
        <v>22.528229024123192</v>
      </c>
      <c r="AF36" s="48">
        <v>26.528229024123192</v>
      </c>
      <c r="AG36" s="48">
        <v>0.15387750401308828</v>
      </c>
      <c r="AH36" s="48">
        <v>-75.169899310351028</v>
      </c>
      <c r="AI36" s="48">
        <v>3.5896386839105165</v>
      </c>
      <c r="AJ36" s="48">
        <v>2.9822379037421536</v>
      </c>
      <c r="AK36" s="48">
        <v>56.70736485931446</v>
      </c>
      <c r="AL36" s="48">
        <v>1.7522379037421536</v>
      </c>
      <c r="AM36" s="48">
        <v>-8.3880999999999997E-2</v>
      </c>
      <c r="AN36" s="48">
        <v>-1.4485015864484013E-4</v>
      </c>
      <c r="AO36" s="48">
        <v>-0.110928</v>
      </c>
      <c r="AP36" s="48">
        <v>-5.8457482216134664E-2</v>
      </c>
      <c r="AQ36" s="48">
        <v>-0.97133803676485886</v>
      </c>
      <c r="AR36" s="48">
        <v>14.438220632663214</v>
      </c>
      <c r="AS36" s="48">
        <v>-0.22243262654537369</v>
      </c>
      <c r="AT36" s="48">
        <v>24.899201008154691</v>
      </c>
      <c r="AU36" s="48">
        <v>7.7447199999999994E-2</v>
      </c>
      <c r="AV36" s="48">
        <v>-0.1163066</v>
      </c>
      <c r="AW36" s="48">
        <v>-1.7645999999999998E-2</v>
      </c>
      <c r="AX36" s="48">
        <v>8.6890383583554609E-2</v>
      </c>
      <c r="AY36" s="48">
        <v>1.8862738726567982</v>
      </c>
      <c r="AZ36" s="48">
        <v>-12.505637141587259</v>
      </c>
      <c r="BA36" s="48">
        <v>2.0535882392308098</v>
      </c>
      <c r="BB36" s="48">
        <v>-0.19516514888308506</v>
      </c>
      <c r="BC36" s="48">
        <v>9.9056126531882533</v>
      </c>
      <c r="BD36" s="48">
        <v>72.899569914320011</v>
      </c>
      <c r="BE36" s="48">
        <v>462.91226895593195</v>
      </c>
      <c r="BF36" s="48">
        <v>-9.7133803676485897</v>
      </c>
      <c r="BG36" s="48">
        <v>3.6676723825977979</v>
      </c>
      <c r="BH36" s="48">
        <v>2.8011255999999998</v>
      </c>
      <c r="BI36" s="48">
        <v>15.999593999999998</v>
      </c>
      <c r="BJ36" s="48">
        <v>17.787246400000001</v>
      </c>
      <c r="BK36" s="48">
        <v>195.66051364832776</v>
      </c>
      <c r="BL36" s="48">
        <v>-0.22516514888308506</v>
      </c>
      <c r="BM36" s="48">
        <v>56.506087344253487</v>
      </c>
      <c r="BN36" s="48">
        <v>2.1404786228143644</v>
      </c>
      <c r="BO36" s="48">
        <v>-7.7497561314851054E-2</v>
      </c>
      <c r="BP36" s="48">
        <v>-8.8881000000000002E-2</v>
      </c>
      <c r="BQ36" s="48">
        <v>105.54388687916439</v>
      </c>
      <c r="BR36" s="48">
        <v>1.74239822976474</v>
      </c>
      <c r="BS36" s="48">
        <v>-0.12849732999999999</v>
      </c>
      <c r="BT36" s="48">
        <v>-8.8881000000000002E-2</v>
      </c>
      <c r="BU36" s="48">
        <v>1.4900032880256608</v>
      </c>
      <c r="BV36" s="48">
        <v>-0.11215</v>
      </c>
      <c r="BW36" s="48">
        <v>1.6422379037421535</v>
      </c>
      <c r="BX36" s="48">
        <v>2.0940365198844169</v>
      </c>
      <c r="BY36" s="48">
        <v>3.2198839999999982</v>
      </c>
      <c r="BZ36" s="48">
        <v>2.6300560000000002</v>
      </c>
      <c r="CA36" s="48">
        <v>2.0404786228143643</v>
      </c>
      <c r="CB36" s="48">
        <v>-0.11215</v>
      </c>
      <c r="CC36" s="48">
        <v>2.6300560000000002</v>
      </c>
      <c r="CD36" s="48">
        <v>3.2198839999999982</v>
      </c>
      <c r="CE36" s="48">
        <v>34.804991590134371</v>
      </c>
      <c r="CF36" s="48">
        <v>34.865794112171706</v>
      </c>
      <c r="CG36" s="48">
        <v>307.39999999999998</v>
      </c>
      <c r="CH36" s="48">
        <v>226.62084850781494</v>
      </c>
      <c r="CI36" s="48">
        <v>34.983932940791291</v>
      </c>
      <c r="CJ36" s="48">
        <v>14.732601737282744</v>
      </c>
      <c r="CK36" s="48">
        <v>5.0999499999999998</v>
      </c>
      <c r="CL36" s="48">
        <v>-3.9270264320480428</v>
      </c>
      <c r="CM36" s="48">
        <v>64.416170415675865</v>
      </c>
      <c r="CN36" s="48">
        <v>7.805798867963726</v>
      </c>
      <c r="CO36" s="48">
        <v>4.0999499999999998</v>
      </c>
      <c r="CP36" s="48">
        <v>61.811441817654199</v>
      </c>
      <c r="CQ36" s="48">
        <v>5</v>
      </c>
      <c r="CR36" s="48">
        <v>1.7299999999999999E-2</v>
      </c>
      <c r="CS36" s="48">
        <v>-0.12387750401308828</v>
      </c>
      <c r="CT36" s="48">
        <v>1.8022379037421536</v>
      </c>
      <c r="CU36" s="48">
        <v>2.4179174498140563</v>
      </c>
      <c r="CV36" s="48">
        <v>0.87806183755843548</v>
      </c>
      <c r="CW36" s="48">
        <v>-13.499500000000001</v>
      </c>
      <c r="CX36" s="48">
        <v>1.8522379037421537</v>
      </c>
      <c r="CY36" s="48">
        <v>-8.5462959794082291E-2</v>
      </c>
      <c r="CZ36" s="48">
        <v>2.2091828167785565</v>
      </c>
      <c r="DA36" s="48">
        <v>-4.2217554751665762</v>
      </c>
      <c r="DB36" s="48">
        <v>23.136589987653597</v>
      </c>
      <c r="DC36" s="48">
        <v>55.069796853821643</v>
      </c>
      <c r="DD36" s="48">
        <v>0.12530319999999998</v>
      </c>
      <c r="DE36" s="48">
        <v>474.81706739882833</v>
      </c>
      <c r="DF36" s="48">
        <v>64.173828056446382</v>
      </c>
      <c r="DG36" s="48">
        <v>474.41706739882835</v>
      </c>
      <c r="DH36" s="48">
        <v>1.9440553599999999</v>
      </c>
      <c r="DI36" s="48">
        <v>23.136629707189577</v>
      </c>
      <c r="DJ36" s="48">
        <v>8.1131275638850919</v>
      </c>
      <c r="DK36" s="48">
        <v>-0.44885188403313875</v>
      </c>
      <c r="DL36" s="48">
        <v>-9.3136936328399172E-3</v>
      </c>
      <c r="DM36" s="48">
        <v>1.7578664721409287</v>
      </c>
      <c r="DN36" s="48">
        <v>316.27965614910175</v>
      </c>
      <c r="DO36" s="48">
        <v>5</v>
      </c>
      <c r="DP36" s="48">
        <v>0.13268563342598849</v>
      </c>
      <c r="DQ36" s="48">
        <v>644.89552663862355</v>
      </c>
      <c r="DR36" s="48">
        <v>27.129279619522094</v>
      </c>
      <c r="DS36" s="48">
        <v>4.6158803449386553E-4</v>
      </c>
      <c r="DT36" s="48">
        <v>0.12530320078432558</v>
      </c>
      <c r="DU36" s="48">
        <v>-87.321115591965196</v>
      </c>
      <c r="DV36" s="48">
        <v>3.1021153006111926E-2</v>
      </c>
      <c r="DW36" s="48">
        <v>9.671632771153849</v>
      </c>
      <c r="DX36" s="48">
        <v>7.9235897357380178</v>
      </c>
      <c r="DY36" s="48">
        <v>0.35694491303640286</v>
      </c>
      <c r="DZ36" s="48">
        <v>0.44694491303640282</v>
      </c>
      <c r="EA36" s="48">
        <v>13.507168367508926</v>
      </c>
      <c r="EB36" s="48">
        <v>0.12192923728047217</v>
      </c>
      <c r="EC36" s="48">
        <v>0.12192923728047217</v>
      </c>
      <c r="ED36" s="48">
        <v>2.1862738726567983</v>
      </c>
      <c r="EE36" s="48">
        <v>2.1862738726567982E-2</v>
      </c>
      <c r="EF36" s="48">
        <v>-0.10931369363283992</v>
      </c>
      <c r="EG36" s="48">
        <v>-9.9313693632839928E-2</v>
      </c>
      <c r="EH36" s="48">
        <v>-9.2594849047064789E-2</v>
      </c>
      <c r="EI36" s="48">
        <v>2.6269126649999999</v>
      </c>
      <c r="EJ36" s="48">
        <v>0.42249999999999999</v>
      </c>
      <c r="EK36" s="48">
        <v>0.54249999999999998</v>
      </c>
      <c r="EL36" s="48">
        <v>38.449288832690577</v>
      </c>
      <c r="EM36" s="48">
        <v>38.298469197319008</v>
      </c>
      <c r="EN36" s="48">
        <v>-1.8058411346749315</v>
      </c>
      <c r="EO36" s="48">
        <v>15.24907569581133</v>
      </c>
      <c r="EP36" s="48">
        <v>72.608398009657819</v>
      </c>
      <c r="EQ36" s="48">
        <v>33.410268837369486</v>
      </c>
      <c r="ER36" s="48">
        <v>0.60077585852751436</v>
      </c>
      <c r="ES36" s="48">
        <v>1.8222379037421537</v>
      </c>
      <c r="ET36" s="48">
        <v>42.217554751665759</v>
      </c>
      <c r="EU36" s="48">
        <v>2.2104786228143642</v>
      </c>
      <c r="EV36" s="48">
        <v>0.10000000149011612</v>
      </c>
      <c r="EW36" s="48">
        <v>1.9735882392308097</v>
      </c>
      <c r="EX36" s="48">
        <v>0.03</v>
      </c>
      <c r="EY36" s="48">
        <v>56.508271033539849</v>
      </c>
      <c r="EZ36" s="48">
        <v>46.507919532624754</v>
      </c>
    </row>
    <row r="37" spans="2:156" x14ac:dyDescent="0.25">
      <c r="B37" s="39">
        <v>46447</v>
      </c>
      <c r="C37" s="48">
        <v>29.289323639256057</v>
      </c>
      <c r="D37" s="48">
        <v>32.303000213994757</v>
      </c>
      <c r="E37" s="48">
        <v>42.9612770107207</v>
      </c>
      <c r="F37" s="48">
        <v>42.9612770107207</v>
      </c>
      <c r="G37" s="48">
        <v>37.819893091598232</v>
      </c>
      <c r="H37" s="48">
        <v>14.204148228522547</v>
      </c>
      <c r="I37" s="48">
        <v>39.001301294871134</v>
      </c>
      <c r="J37" s="48">
        <v>187.80012015060203</v>
      </c>
      <c r="K37" s="48">
        <v>217.49</v>
      </c>
      <c r="L37" s="48">
        <v>34.385558556685289</v>
      </c>
      <c r="M37" s="48">
        <v>36.549358803034771</v>
      </c>
      <c r="N37" s="48">
        <v>33.387462128712855</v>
      </c>
      <c r="O37" s="48">
        <v>23.318564137393174</v>
      </c>
      <c r="P37" s="48">
        <v>23.318564137393174</v>
      </c>
      <c r="Q37" s="48">
        <v>3.2698464229208919</v>
      </c>
      <c r="R37" s="48">
        <v>3.447322013318364</v>
      </c>
      <c r="S37" s="48">
        <v>3.2699700000000025</v>
      </c>
      <c r="T37" s="48">
        <v>4.0498866000000042</v>
      </c>
      <c r="U37" s="48">
        <v>-12.249944827375508</v>
      </c>
      <c r="V37" s="48">
        <v>-8.150142276737073</v>
      </c>
      <c r="W37" s="48">
        <v>3.5948504775762599E-3</v>
      </c>
      <c r="X37" s="48">
        <v>1025.9287446759308</v>
      </c>
      <c r="Y37" s="48">
        <v>1.7768030850780385</v>
      </c>
      <c r="Z37" s="48">
        <v>1.7502986929975006</v>
      </c>
      <c r="AA37" s="48">
        <v>0.88995969443592127</v>
      </c>
      <c r="AB37" s="48">
        <v>0.88995969443592116</v>
      </c>
      <c r="AC37" s="48">
        <v>0.83753164677294123</v>
      </c>
      <c r="AD37" s="48">
        <v>0.83753164677294123</v>
      </c>
      <c r="AE37" s="48">
        <v>22.478506470560625</v>
      </c>
      <c r="AF37" s="48">
        <v>26.478506470560625</v>
      </c>
      <c r="AG37" s="48">
        <v>0.15345461267577418</v>
      </c>
      <c r="AH37" s="48">
        <v>-74.255702395966566</v>
      </c>
      <c r="AI37" s="48">
        <v>3.6345445327038224</v>
      </c>
      <c r="AJ37" s="48">
        <v>3.0002986929975006</v>
      </c>
      <c r="AK37" s="48">
        <v>56.7068701666051</v>
      </c>
      <c r="AL37" s="48">
        <v>1.7702986929975006</v>
      </c>
      <c r="AM37" s="48">
        <v>-0.16005550000000002</v>
      </c>
      <c r="AN37" s="48">
        <v>1.1448512538801878E-3</v>
      </c>
      <c r="AO37" s="48">
        <v>-0.201684</v>
      </c>
      <c r="AP37" s="48">
        <v>-0.15419250765703618</v>
      </c>
      <c r="AQ37" s="48">
        <v>-1.1403545389150842</v>
      </c>
      <c r="AR37" s="48">
        <v>13.923118974475759</v>
      </c>
      <c r="AS37" s="48">
        <v>-0.21934028106647144</v>
      </c>
      <c r="AT37" s="48">
        <v>24.867944271170117</v>
      </c>
      <c r="AU37" s="48">
        <v>8.6302800000000013E-2</v>
      </c>
      <c r="AV37" s="48">
        <v>-0.10059670000000001</v>
      </c>
      <c r="AW37" s="48">
        <v>-3.0000000000000002E-2</v>
      </c>
      <c r="AX37" s="48">
        <v>9.661416488264063E-2</v>
      </c>
      <c r="AY37" s="48">
        <v>1.8739212917373502</v>
      </c>
      <c r="AZ37" s="48">
        <v>-12.503731479257988</v>
      </c>
      <c r="BA37" s="48">
        <v>2.0364310381005666</v>
      </c>
      <c r="BB37" s="48">
        <v>-0.19277408043262623</v>
      </c>
      <c r="BC37" s="48">
        <v>9.1590961097035741</v>
      </c>
      <c r="BD37" s="48">
        <v>72.83696481975467</v>
      </c>
      <c r="BE37" s="48">
        <v>462.51472660544204</v>
      </c>
      <c r="BF37" s="48">
        <v>-11.403545389150841</v>
      </c>
      <c r="BG37" s="48">
        <v>3.6703773350090776</v>
      </c>
      <c r="BH37" s="48">
        <v>2.8184130000000001</v>
      </c>
      <c r="BI37" s="48">
        <v>15.950025000000002</v>
      </c>
      <c r="BJ37" s="48">
        <v>17.897022000000003</v>
      </c>
      <c r="BK37" s="48">
        <v>197.78615212767158</v>
      </c>
      <c r="BL37" s="48">
        <v>-0.22277408043262623</v>
      </c>
      <c r="BM37" s="48">
        <v>56.454622136219463</v>
      </c>
      <c r="BN37" s="48">
        <v>2.1330452029832072</v>
      </c>
      <c r="BO37" s="48">
        <v>-5.2499860890731213E-2</v>
      </c>
      <c r="BP37" s="48">
        <v>-0.16505550000000002</v>
      </c>
      <c r="BQ37" s="48">
        <v>105.29488688648861</v>
      </c>
      <c r="BR37" s="48">
        <v>1.7423609873543526</v>
      </c>
      <c r="BS37" s="48">
        <v>-0.31659687399999997</v>
      </c>
      <c r="BT37" s="48">
        <v>-0.16505550000000002</v>
      </c>
      <c r="BU37" s="48">
        <v>1.4944187271989902</v>
      </c>
      <c r="BV37" s="48">
        <v>-5.6070000000000002E-2</v>
      </c>
      <c r="BW37" s="48">
        <v>1.6602986929975005</v>
      </c>
      <c r="BX37" s="48">
        <v>2.0941715385148982</v>
      </c>
      <c r="BY37" s="48">
        <v>3.2198839999999982</v>
      </c>
      <c r="BZ37" s="48">
        <v>2.6300560000000002</v>
      </c>
      <c r="CA37" s="48">
        <v>2.0330452029832071</v>
      </c>
      <c r="CB37" s="48">
        <v>-5.6070000000000002E-2</v>
      </c>
      <c r="CC37" s="48">
        <v>2.6300560000000002</v>
      </c>
      <c r="CD37" s="48">
        <v>3.2198839999999982</v>
      </c>
      <c r="CE37" s="48">
        <v>34.759681667175052</v>
      </c>
      <c r="CF37" s="48">
        <v>34.830889923451942</v>
      </c>
      <c r="CG37" s="48">
        <v>307.39999999999998</v>
      </c>
      <c r="CH37" s="48">
        <v>225.6869400960328</v>
      </c>
      <c r="CI37" s="48">
        <v>34.93839006794628</v>
      </c>
      <c r="CJ37" s="48">
        <v>14.704148228522547</v>
      </c>
      <c r="CK37" s="48">
        <v>5.0999499999999998</v>
      </c>
      <c r="CL37" s="48">
        <v>-3.8793616514002536</v>
      </c>
      <c r="CM37" s="48">
        <v>64.406396732505158</v>
      </c>
      <c r="CN37" s="48">
        <v>7.6021522281486194</v>
      </c>
      <c r="CO37" s="48">
        <v>4.0999499999999998</v>
      </c>
      <c r="CP37" s="48">
        <v>61.761310058541888</v>
      </c>
      <c r="CQ37" s="48">
        <v>5</v>
      </c>
      <c r="CR37" s="48">
        <v>1.7299999999999999E-2</v>
      </c>
      <c r="CS37" s="48">
        <v>-0.12345461267577418</v>
      </c>
      <c r="CT37" s="48">
        <v>1.8202986929975007</v>
      </c>
      <c r="CU37" s="48">
        <v>2.4179174498140563</v>
      </c>
      <c r="CV37" s="48">
        <v>0.87806183755843548</v>
      </c>
      <c r="CW37" s="48">
        <v>-13.499500000000001</v>
      </c>
      <c r="CX37" s="48">
        <v>1.8702986929975007</v>
      </c>
      <c r="CY37" s="48">
        <v>-0.15870806539409044</v>
      </c>
      <c r="CZ37" s="48">
        <v>2.1976041929332721</v>
      </c>
      <c r="DA37" s="48">
        <v>-4.2117954754595441</v>
      </c>
      <c r="DB37" s="48">
        <v>22.656354035396078</v>
      </c>
      <c r="DC37" s="48">
        <v>55.038738768082368</v>
      </c>
      <c r="DD37" s="48">
        <v>0.11500587999999999</v>
      </c>
      <c r="DE37" s="48">
        <v>474.43576361344202</v>
      </c>
      <c r="DF37" s="48">
        <v>63.921459305720319</v>
      </c>
      <c r="DG37" s="48">
        <v>474.03576361344204</v>
      </c>
      <c r="DH37" s="48">
        <v>1.98296384</v>
      </c>
      <c r="DI37" s="48">
        <v>22.656392930491236</v>
      </c>
      <c r="DJ37" s="48">
        <v>8.1135160805366695</v>
      </c>
      <c r="DK37" s="48">
        <v>-0.44885188403313875</v>
      </c>
      <c r="DL37" s="48">
        <v>-8.6960645868675163E-3</v>
      </c>
      <c r="DM37" s="48">
        <v>1.7628964973985954</v>
      </c>
      <c r="DN37" s="48">
        <v>315.022356291363</v>
      </c>
      <c r="DO37" s="48">
        <v>5</v>
      </c>
      <c r="DP37" s="48">
        <v>0.13749025363678369</v>
      </c>
      <c r="DQ37" s="48">
        <v>644.62705231778079</v>
      </c>
      <c r="DR37" s="48">
        <v>26.710399625396729</v>
      </c>
      <c r="DS37" s="48">
        <v>4.6132752034387485E-4</v>
      </c>
      <c r="DT37" s="48">
        <v>0.11500588071987032</v>
      </c>
      <c r="DU37" s="48">
        <v>-97.5670555919652</v>
      </c>
      <c r="DV37" s="48">
        <v>0.24290143306601761</v>
      </c>
      <c r="DW37" s="48">
        <v>17.612205547664256</v>
      </c>
      <c r="DX37" s="48">
        <v>22.382595985738018</v>
      </c>
      <c r="DY37" s="48">
        <v>0.3273054999357714</v>
      </c>
      <c r="DZ37" s="48">
        <v>0.41730549993577137</v>
      </c>
      <c r="EA37" s="48">
        <v>21.551564722422619</v>
      </c>
      <c r="EB37" s="48">
        <v>0.12192923728047217</v>
      </c>
      <c r="EC37" s="48">
        <v>0.12192923728047217</v>
      </c>
      <c r="ED37" s="48">
        <v>2.1739212917373503</v>
      </c>
      <c r="EE37" s="48">
        <v>2.1739212917373504E-2</v>
      </c>
      <c r="EF37" s="48">
        <v>-0.10869606458686752</v>
      </c>
      <c r="EG37" s="48">
        <v>-9.8696064586867527E-2</v>
      </c>
      <c r="EH37" s="48">
        <v>-4.6405149522423743E-2</v>
      </c>
      <c r="EI37" s="48">
        <v>2.6190327149999995</v>
      </c>
      <c r="EJ37" s="48">
        <v>0.42249999999999999</v>
      </c>
      <c r="EK37" s="48">
        <v>0.54249999999999998</v>
      </c>
      <c r="EL37" s="48">
        <v>38.449288832690577</v>
      </c>
      <c r="EM37" s="48">
        <v>38.371076552612273</v>
      </c>
      <c r="EN37" s="48">
        <v>-1.8059276117265246</v>
      </c>
      <c r="EO37" s="48">
        <v>15.413271018427496</v>
      </c>
      <c r="EP37" s="48">
        <v>72.86848779357301</v>
      </c>
      <c r="EQ37" s="48">
        <v>33.569808521431732</v>
      </c>
      <c r="ER37" s="48">
        <v>0.54399521336180412</v>
      </c>
      <c r="ES37" s="48">
        <v>1.8402986929975007</v>
      </c>
      <c r="ET37" s="48">
        <v>42.117954754595445</v>
      </c>
      <c r="EU37" s="48">
        <v>2.2030452029832071</v>
      </c>
      <c r="EV37" s="48">
        <v>0.10000000149011612</v>
      </c>
      <c r="EW37" s="48">
        <v>1.9564310381005665</v>
      </c>
      <c r="EX37" s="48">
        <v>0.03</v>
      </c>
      <c r="EY37" s="48">
        <v>56.710849977695148</v>
      </c>
      <c r="EZ37" s="48">
        <v>46.711516036399054</v>
      </c>
    </row>
    <row r="38" spans="2:156" x14ac:dyDescent="0.25">
      <c r="B38" s="39">
        <v>46478</v>
      </c>
      <c r="C38" s="48">
        <v>29.233234250020491</v>
      </c>
      <c r="D38" s="48">
        <v>32.313672511509026</v>
      </c>
      <c r="E38" s="48">
        <v>42.15997364154164</v>
      </c>
      <c r="F38" s="48">
        <v>42.15997364154164</v>
      </c>
      <c r="G38" s="48">
        <v>37.886823552522543</v>
      </c>
      <c r="H38" s="48">
        <v>14.264268127308348</v>
      </c>
      <c r="I38" s="48">
        <v>38.999793722535976</v>
      </c>
      <c r="J38" s="48">
        <v>186.83168608353566</v>
      </c>
      <c r="K38" s="48">
        <v>217.49</v>
      </c>
      <c r="L38" s="48">
        <v>34.289285807785092</v>
      </c>
      <c r="M38" s="48">
        <v>36.613844646932833</v>
      </c>
      <c r="N38" s="48">
        <v>33.405320837031113</v>
      </c>
      <c r="O38" s="48">
        <v>22.95627642706938</v>
      </c>
      <c r="P38" s="48">
        <v>22.95627642706938</v>
      </c>
      <c r="Q38" s="48">
        <v>3.2698332125947647</v>
      </c>
      <c r="R38" s="48">
        <v>3.4472317055581878</v>
      </c>
      <c r="S38" s="48">
        <v>3.2699999999999974</v>
      </c>
      <c r="T38" s="48">
        <v>4.0500000000000087</v>
      </c>
      <c r="U38" s="48">
        <v>-12.170277217906794</v>
      </c>
      <c r="V38" s="48">
        <v>-8.1198646306484754</v>
      </c>
      <c r="W38" s="48">
        <v>-2.7857142197899518E-2</v>
      </c>
      <c r="X38" s="48">
        <v>1028.3449278842986</v>
      </c>
      <c r="Y38" s="48">
        <v>1.8290334505338999</v>
      </c>
      <c r="Z38" s="48">
        <v>1.938092671624041</v>
      </c>
      <c r="AA38" s="48">
        <v>0.88995969443592138</v>
      </c>
      <c r="AB38" s="48">
        <v>0.88995969443592127</v>
      </c>
      <c r="AC38" s="48">
        <v>0.83753164677294112</v>
      </c>
      <c r="AD38" s="48">
        <v>0.83753164677294112</v>
      </c>
      <c r="AE38" s="48">
        <v>22.48283339877965</v>
      </c>
      <c r="AF38" s="48">
        <v>26.48283339877965</v>
      </c>
      <c r="AG38" s="48">
        <v>0.15385001113980568</v>
      </c>
      <c r="AH38" s="48">
        <v>-73.053747881531024</v>
      </c>
      <c r="AI38" s="48">
        <v>3.712527926604996</v>
      </c>
      <c r="AJ38" s="48">
        <v>3.188092671624041</v>
      </c>
      <c r="AK38" s="48">
        <v>56.705461229755521</v>
      </c>
      <c r="AL38" s="48">
        <v>1.958092671624041</v>
      </c>
      <c r="AM38" s="48">
        <v>-0.21061042857142853</v>
      </c>
      <c r="AN38" s="48">
        <v>-5.4438120356015862E-2</v>
      </c>
      <c r="AO38" s="48">
        <v>-0.17675000000000002</v>
      </c>
      <c r="AP38" s="48">
        <v>-0.1782839484320288</v>
      </c>
      <c r="AQ38" s="48">
        <v>-1.2697446553348795</v>
      </c>
      <c r="AR38" s="48">
        <v>15.178861067074118</v>
      </c>
      <c r="AS38" s="48">
        <v>-0.18569418854000128</v>
      </c>
      <c r="AT38" s="48">
        <v>24.923628485009043</v>
      </c>
      <c r="AU38" s="48">
        <v>8.7485764285714293E-2</v>
      </c>
      <c r="AV38" s="48">
        <v>-7.7959457142857153E-2</v>
      </c>
      <c r="AW38" s="48">
        <v>-7.2082303571428585E-2</v>
      </c>
      <c r="AX38" s="48">
        <v>7.5629227167096857E-2</v>
      </c>
      <c r="AY38" s="48">
        <v>1.8659664219707863</v>
      </c>
      <c r="AZ38" s="48">
        <v>-12.47370139198776</v>
      </c>
      <c r="BA38" s="48">
        <v>2.0222030576319865</v>
      </c>
      <c r="BB38" s="48">
        <v>-0.17288929408801884</v>
      </c>
      <c r="BC38" s="48">
        <v>8.879190685058715</v>
      </c>
      <c r="BD38" s="48">
        <v>72.775333742278818</v>
      </c>
      <c r="BE38" s="48">
        <v>462.12345547927316</v>
      </c>
      <c r="BF38" s="48">
        <v>-12.697446553348794</v>
      </c>
      <c r="BG38" s="48">
        <v>3.7010831516168237</v>
      </c>
      <c r="BH38" s="48">
        <v>2.9636238857142856</v>
      </c>
      <c r="BI38" s="48">
        <v>15.899625</v>
      </c>
      <c r="BJ38" s="48">
        <v>18.821166342857151</v>
      </c>
      <c r="BK38" s="48">
        <v>210.07804427632234</v>
      </c>
      <c r="BL38" s="48">
        <v>-0.20288929408801884</v>
      </c>
      <c r="BM38" s="48">
        <v>56.403763297804453</v>
      </c>
      <c r="BN38" s="48">
        <v>2.0978322847990833</v>
      </c>
      <c r="BO38" s="48">
        <v>-4.750124902464449E-2</v>
      </c>
      <c r="BP38" s="48">
        <v>-0.21561042857142854</v>
      </c>
      <c r="BQ38" s="48">
        <v>105.04160185444515</v>
      </c>
      <c r="BR38" s="48">
        <v>1.738998785090812</v>
      </c>
      <c r="BS38" s="48">
        <v>-0.33419003857142859</v>
      </c>
      <c r="BT38" s="48">
        <v>-0.21561042857142854</v>
      </c>
      <c r="BU38" s="48">
        <v>1.4864342519787415</v>
      </c>
      <c r="BV38" s="48">
        <v>-5.7473214285714301E-2</v>
      </c>
      <c r="BW38" s="48">
        <v>1.8480926716240409</v>
      </c>
      <c r="BX38" s="48">
        <v>2.0911071946227535</v>
      </c>
      <c r="BY38" s="48">
        <v>3.2199999999999984</v>
      </c>
      <c r="BZ38" s="48">
        <v>2.6299999999999932</v>
      </c>
      <c r="CA38" s="48">
        <v>1.9978322847990833</v>
      </c>
      <c r="CB38" s="48">
        <v>-5.6783535714285731E-2</v>
      </c>
      <c r="CC38" s="48">
        <v>2.6299999999999932</v>
      </c>
      <c r="CD38" s="48">
        <v>3.2199999999999984</v>
      </c>
      <c r="CE38" s="48">
        <v>34.712978287114957</v>
      </c>
      <c r="CF38" s="48">
        <v>34.793929712820344</v>
      </c>
      <c r="CG38" s="48">
        <v>307.39999999999998</v>
      </c>
      <c r="CH38" s="48">
        <v>224.7176673165815</v>
      </c>
      <c r="CI38" s="48">
        <v>34.890063172221105</v>
      </c>
      <c r="CJ38" s="48">
        <v>14.764268127308348</v>
      </c>
      <c r="CK38" s="48">
        <v>5.0999999999999996</v>
      </c>
      <c r="CL38" s="48">
        <v>-3.8058678790881468</v>
      </c>
      <c r="CM38" s="48">
        <v>64.40281105611146</v>
      </c>
      <c r="CN38" s="48">
        <v>7.3988105723713105</v>
      </c>
      <c r="CO38" s="48">
        <v>4.0999999999999996</v>
      </c>
      <c r="CP38" s="48">
        <v>61.755203515824931</v>
      </c>
      <c r="CQ38" s="48">
        <v>5</v>
      </c>
      <c r="CR38" s="48">
        <v>1.7299999999999999E-2</v>
      </c>
      <c r="CS38" s="48">
        <v>-0.12385001113980568</v>
      </c>
      <c r="CT38" s="48">
        <v>2.0080926716240413</v>
      </c>
      <c r="CU38" s="48">
        <v>2.4179174498140559</v>
      </c>
      <c r="CV38" s="48">
        <v>0.87806183755843559</v>
      </c>
      <c r="CW38" s="48">
        <v>-13.5</v>
      </c>
      <c r="CX38" s="48">
        <v>2.0580926716240411</v>
      </c>
      <c r="CY38" s="48">
        <v>-0.16988626770358781</v>
      </c>
      <c r="CZ38" s="48">
        <v>2.1845487636274248</v>
      </c>
      <c r="DA38" s="48">
        <v>-4.2016640741778062</v>
      </c>
      <c r="DB38" s="48">
        <v>22.389723190812649</v>
      </c>
      <c r="DC38" s="48">
        <v>55.003896135885959</v>
      </c>
      <c r="DD38" s="48">
        <v>0.10829746285714283</v>
      </c>
      <c r="DE38" s="48">
        <v>474.0637240452524</v>
      </c>
      <c r="DF38" s="48">
        <v>63.669143558352047</v>
      </c>
      <c r="DG38" s="48">
        <v>473.66372404525242</v>
      </c>
      <c r="DH38" s="48">
        <v>2.0230308999999997</v>
      </c>
      <c r="DI38" s="48">
        <v>22.389864617483628</v>
      </c>
      <c r="DJ38" s="48">
        <v>8.113807503335531</v>
      </c>
      <c r="DK38" s="48">
        <v>-0.48750867006845372</v>
      </c>
      <c r="DL38" s="48">
        <v>-8.298321098539313E-3</v>
      </c>
      <c r="DM38" s="48">
        <v>1.6915370948271631</v>
      </c>
      <c r="DN38" s="48">
        <v>316.71552305836906</v>
      </c>
      <c r="DO38" s="48">
        <v>5</v>
      </c>
      <c r="DP38" s="48">
        <v>0.14376336433879988</v>
      </c>
      <c r="DQ38" s="48">
        <v>643.62771474709973</v>
      </c>
      <c r="DR38" s="48">
        <v>26.440967935180662</v>
      </c>
      <c r="DS38" s="48">
        <v>-4.9599750681861314E-3</v>
      </c>
      <c r="DT38" s="48">
        <v>0.10829746359097106</v>
      </c>
      <c r="DU38" s="48">
        <v>-107.81431416339376</v>
      </c>
      <c r="DV38" s="48">
        <v>0.18027237760506054</v>
      </c>
      <c r="DW38" s="48">
        <v>18.28580047776536</v>
      </c>
      <c r="DX38" s="48">
        <v>17.921235328595156</v>
      </c>
      <c r="DY38" s="48">
        <v>0.1264560920033837</v>
      </c>
      <c r="DZ38" s="48">
        <v>0.2164560920033837</v>
      </c>
      <c r="EA38" s="48">
        <v>22.229726312952611</v>
      </c>
      <c r="EB38" s="48">
        <v>0.12192923728047217</v>
      </c>
      <c r="EC38" s="48">
        <v>0.12192923728047217</v>
      </c>
      <c r="ED38" s="48">
        <v>2.1659664219707864</v>
      </c>
      <c r="EE38" s="48">
        <v>2.1659664219707865E-2</v>
      </c>
      <c r="EF38" s="48">
        <v>-0.10829832109853932</v>
      </c>
      <c r="EG38" s="48">
        <v>-9.8298321098539324E-2</v>
      </c>
      <c r="EH38" s="48">
        <v>-7.785714219789952E-2</v>
      </c>
      <c r="EI38" s="48">
        <v>2.649643465</v>
      </c>
      <c r="EJ38" s="48">
        <v>0.4676785714285715</v>
      </c>
      <c r="EK38" s="48">
        <v>0.58767857142857161</v>
      </c>
      <c r="EL38" s="48">
        <v>38.442795205569801</v>
      </c>
      <c r="EM38" s="48">
        <v>38.444921401201476</v>
      </c>
      <c r="EN38" s="48">
        <v>-1.8524359494316047</v>
      </c>
      <c r="EO38" s="48">
        <v>14.751167589425759</v>
      </c>
      <c r="EP38" s="48">
        <v>73.143991147190306</v>
      </c>
      <c r="EQ38" s="48">
        <v>32.945999141697918</v>
      </c>
      <c r="ER38" s="48">
        <v>0.87605918059355625</v>
      </c>
      <c r="ES38" s="48">
        <v>2.0280926716240413</v>
      </c>
      <c r="ET38" s="48">
        <v>42.016640741778062</v>
      </c>
      <c r="EU38" s="48">
        <v>2.1678322847990832</v>
      </c>
      <c r="EV38" s="48">
        <v>0.10000000149011612</v>
      </c>
      <c r="EW38" s="48">
        <v>1.9422030576319864</v>
      </c>
      <c r="EX38" s="48">
        <v>0.03</v>
      </c>
      <c r="EY38" s="48">
        <v>56.933910341500464</v>
      </c>
      <c r="EZ38" s="48">
        <v>46.933686463763138</v>
      </c>
    </row>
    <row r="39" spans="2:156" x14ac:dyDescent="0.25">
      <c r="B39" s="39">
        <v>46508</v>
      </c>
      <c r="C39" s="48">
        <v>29.172277252775874</v>
      </c>
      <c r="D39" s="48">
        <v>32.323371462738095</v>
      </c>
      <c r="E39" s="48">
        <v>41.342796884846351</v>
      </c>
      <c r="F39" s="48">
        <v>41.342796884846351</v>
      </c>
      <c r="G39" s="48">
        <v>37.959469596270445</v>
      </c>
      <c r="H39" s="48">
        <v>14.291578196415209</v>
      </c>
      <c r="I39" s="48">
        <v>38.995890230020457</v>
      </c>
      <c r="J39" s="48">
        <v>185.87461311768564</v>
      </c>
      <c r="K39" s="48">
        <v>217.49</v>
      </c>
      <c r="L39" s="48">
        <v>34.194376752563855</v>
      </c>
      <c r="M39" s="48">
        <v>36.672685698997007</v>
      </c>
      <c r="N39" s="48">
        <v>33.407268975778685</v>
      </c>
      <c r="O39" s="48">
        <v>23.04454299635286</v>
      </c>
      <c r="P39" s="48">
        <v>23.04454299635286</v>
      </c>
      <c r="Q39" s="48">
        <v>3.2702362591575889</v>
      </c>
      <c r="R39" s="48">
        <v>3.4472317055581878</v>
      </c>
      <c r="S39" s="48">
        <v>3.2699999999999974</v>
      </c>
      <c r="T39" s="48">
        <v>4.0500000000000087</v>
      </c>
      <c r="U39" s="48">
        <v>-12.077890552802479</v>
      </c>
      <c r="V39" s="48">
        <v>-8.0200718353251084</v>
      </c>
      <c r="W39" s="48">
        <v>4.5171470525674773E-4</v>
      </c>
      <c r="X39" s="48">
        <v>1031.1403728567666</v>
      </c>
      <c r="Y39" s="48">
        <v>1.8182920770801256</v>
      </c>
      <c r="Z39" s="48">
        <v>1.9523234370592246</v>
      </c>
      <c r="AA39" s="48">
        <v>0.88995969443592138</v>
      </c>
      <c r="AB39" s="48">
        <v>0.88995969443592127</v>
      </c>
      <c r="AC39" s="48">
        <v>0.83753164677294112</v>
      </c>
      <c r="AD39" s="48">
        <v>0.83753164677294112</v>
      </c>
      <c r="AE39" s="48">
        <v>22.450566323437389</v>
      </c>
      <c r="AF39" s="48">
        <v>26.450566323437389</v>
      </c>
      <c r="AG39" s="48">
        <v>0.15361668074557389</v>
      </c>
      <c r="AH39" s="48">
        <v>-71.726444212202523</v>
      </c>
      <c r="AI39" s="48">
        <v>3.7026016314530348</v>
      </c>
      <c r="AJ39" s="48">
        <v>3.2023234370592246</v>
      </c>
      <c r="AK39" s="48">
        <v>56.704966558936199</v>
      </c>
      <c r="AL39" s="48">
        <v>1.9723234370592246</v>
      </c>
      <c r="AM39" s="48">
        <v>-0.19895799999999997</v>
      </c>
      <c r="AN39" s="48">
        <v>-5.5623008935193397E-2</v>
      </c>
      <c r="AO39" s="48">
        <v>-0.16768525000000004</v>
      </c>
      <c r="AP39" s="48">
        <v>-0.18031066500307721</v>
      </c>
      <c r="AQ39" s="48">
        <v>-1.4090876543826178</v>
      </c>
      <c r="AR39" s="48">
        <v>15.165318670813203</v>
      </c>
      <c r="AS39" s="48">
        <v>-0.17980253560103382</v>
      </c>
      <c r="AT39" s="48">
        <v>24.952219464092263</v>
      </c>
      <c r="AU39" s="48">
        <v>8.1124425E-2</v>
      </c>
      <c r="AV39" s="48">
        <v>-7.8998589285714307E-2</v>
      </c>
      <c r="AW39" s="48">
        <v>-6.4495017857142872E-2</v>
      </c>
      <c r="AX39" s="48">
        <v>6.9881862918029114E-2</v>
      </c>
      <c r="AY39" s="48">
        <v>1.8653194550234586</v>
      </c>
      <c r="AZ39" s="48">
        <v>-12.482438811111988</v>
      </c>
      <c r="BA39" s="48">
        <v>2.0190163859619714</v>
      </c>
      <c r="BB39" s="48">
        <v>-0.16798380506458127</v>
      </c>
      <c r="BC39" s="48">
        <v>8.8579064630344</v>
      </c>
      <c r="BD39" s="48">
        <v>72.711024598474225</v>
      </c>
      <c r="BE39" s="48">
        <v>461.71509233992788</v>
      </c>
      <c r="BF39" s="48">
        <v>-14.090876543826175</v>
      </c>
      <c r="BG39" s="48">
        <v>3.7443942998800326</v>
      </c>
      <c r="BH39" s="48">
        <v>2.9816304000000002</v>
      </c>
      <c r="BI39" s="48">
        <v>15.849224999999999</v>
      </c>
      <c r="BJ39" s="48">
        <v>18.935520800000006</v>
      </c>
      <c r="BK39" s="48">
        <v>210.10158899661408</v>
      </c>
      <c r="BL39" s="48">
        <v>-0.19798380506458127</v>
      </c>
      <c r="BM39" s="48">
        <v>56.30323589746957</v>
      </c>
      <c r="BN39" s="48">
        <v>2.0888982488800005</v>
      </c>
      <c r="BO39" s="48">
        <v>-4.8499927575566933E-2</v>
      </c>
      <c r="BP39" s="48">
        <v>-0.20395799999999997</v>
      </c>
      <c r="BQ39" s="48">
        <v>104.79580757605507</v>
      </c>
      <c r="BR39" s="48">
        <v>1.7370640340544874</v>
      </c>
      <c r="BS39" s="48">
        <v>-0.32900554999999998</v>
      </c>
      <c r="BT39" s="48">
        <v>-0.20395799999999997</v>
      </c>
      <c r="BU39" s="48">
        <v>1.5045642668085741</v>
      </c>
      <c r="BV39" s="48">
        <v>-5.3879464285714301E-2</v>
      </c>
      <c r="BW39" s="48">
        <v>1.8623234370592245</v>
      </c>
      <c r="BX39" s="48">
        <v>2.0894411008169809</v>
      </c>
      <c r="BY39" s="48">
        <v>3.2199999999999984</v>
      </c>
      <c r="BZ39" s="48">
        <v>2.6299999999999932</v>
      </c>
      <c r="CA39" s="48">
        <v>1.9888982488800004</v>
      </c>
      <c r="CB39" s="48">
        <v>-5.3232910714285729E-2</v>
      </c>
      <c r="CC39" s="48">
        <v>2.6299999999999932</v>
      </c>
      <c r="CD39" s="48">
        <v>3.2199999999999984</v>
      </c>
      <c r="CE39" s="48">
        <v>34.664568914067878</v>
      </c>
      <c r="CF39" s="48">
        <v>34.755793679854918</v>
      </c>
      <c r="CG39" s="48">
        <v>307.39999999999998</v>
      </c>
      <c r="CH39" s="48">
        <v>223.95712573896219</v>
      </c>
      <c r="CI39" s="48">
        <v>34.841406843462153</v>
      </c>
      <c r="CJ39" s="48">
        <v>14.791578196415209</v>
      </c>
      <c r="CK39" s="48">
        <v>5.0999999999999996</v>
      </c>
      <c r="CL39" s="48">
        <v>-3.7203549204851987</v>
      </c>
      <c r="CM39" s="48">
        <v>64.390648953778012</v>
      </c>
      <c r="CN39" s="48">
        <v>7.2710429359785484</v>
      </c>
      <c r="CO39" s="48">
        <v>4.0999999999999996</v>
      </c>
      <c r="CP39" s="48">
        <v>61.657038606704688</v>
      </c>
      <c r="CQ39" s="48">
        <v>5</v>
      </c>
      <c r="CR39" s="48">
        <v>1.7299999999999999E-2</v>
      </c>
      <c r="CS39" s="48">
        <v>-0.12361668074557389</v>
      </c>
      <c r="CT39" s="48">
        <v>2.0223234370592249</v>
      </c>
      <c r="CU39" s="48">
        <v>2.4179174498140559</v>
      </c>
      <c r="CV39" s="48">
        <v>0.87806183755843559</v>
      </c>
      <c r="CW39" s="48">
        <v>-13.5</v>
      </c>
      <c r="CX39" s="48">
        <v>2.0723234370592247</v>
      </c>
      <c r="CY39" s="48">
        <v>-0.16070495113741418</v>
      </c>
      <c r="CZ39" s="48">
        <v>2.1756758830687666</v>
      </c>
      <c r="DA39" s="48">
        <v>-4.1918323030422027</v>
      </c>
      <c r="DB39" s="48">
        <v>22.437699906950236</v>
      </c>
      <c r="DC39" s="48">
        <v>54.969611905630138</v>
      </c>
      <c r="DD39" s="48">
        <v>0.1100970514285714</v>
      </c>
      <c r="DE39" s="48">
        <v>473.71957123814508</v>
      </c>
      <c r="DF39" s="48">
        <v>63.447275796047563</v>
      </c>
      <c r="DG39" s="48">
        <v>473.3195712381451</v>
      </c>
      <c r="DH39" s="48">
        <v>2.0619971000000001</v>
      </c>
      <c r="DI39" s="48">
        <v>22.437841636670395</v>
      </c>
      <c r="DJ39" s="48">
        <v>8.1141947570331823</v>
      </c>
      <c r="DK39" s="48">
        <v>-0.48750867006845372</v>
      </c>
      <c r="DL39" s="48">
        <v>-8.2659727511729397E-3</v>
      </c>
      <c r="DM39" s="48">
        <v>1.6917455972698361</v>
      </c>
      <c r="DN39" s="48">
        <v>315.63271597331271</v>
      </c>
      <c r="DO39" s="48">
        <v>5</v>
      </c>
      <c r="DP39" s="48">
        <v>0.14630306906148727</v>
      </c>
      <c r="DQ39" s="48">
        <v>643.35729488939148</v>
      </c>
      <c r="DR39" s="48">
        <v>26.488984220777237</v>
      </c>
      <c r="DS39" s="48">
        <v>-1.1895892965196723E-3</v>
      </c>
      <c r="DT39" s="48">
        <v>0.11009705217459372</v>
      </c>
      <c r="DU39" s="48">
        <v>-110.31823202053663</v>
      </c>
      <c r="DV39" s="48">
        <v>0.17621729509943357</v>
      </c>
      <c r="DW39" s="48">
        <v>18.068774237681254</v>
      </c>
      <c r="DX39" s="48">
        <v>16.520034607166583</v>
      </c>
      <c r="DY39" s="48">
        <v>0.10335244600954185</v>
      </c>
      <c r="DZ39" s="48">
        <v>0.19335244600954185</v>
      </c>
      <c r="EA39" s="48">
        <v>22.01198569441754</v>
      </c>
      <c r="EB39" s="48">
        <v>0.12192923728047217</v>
      </c>
      <c r="EC39" s="48">
        <v>0.12192923728047217</v>
      </c>
      <c r="ED39" s="48">
        <v>2.1653194550234587</v>
      </c>
      <c r="EE39" s="48">
        <v>2.1653194550234588E-2</v>
      </c>
      <c r="EF39" s="48">
        <v>-0.10826597275117295</v>
      </c>
      <c r="EG39" s="48">
        <v>-9.826597275117295E-2</v>
      </c>
      <c r="EH39" s="48">
        <v>-4.9548285294743255E-2</v>
      </c>
      <c r="EI39" s="48">
        <v>2.6398778699999998</v>
      </c>
      <c r="EJ39" s="48">
        <v>0.4676785714285715</v>
      </c>
      <c r="EK39" s="48">
        <v>0.58767857142857161</v>
      </c>
      <c r="EL39" s="48">
        <v>38.438943608013886</v>
      </c>
      <c r="EM39" s="48">
        <v>38.518333813927391</v>
      </c>
      <c r="EN39" s="48">
        <v>-1.8525243620135874</v>
      </c>
      <c r="EO39" s="48">
        <v>14.912799154908406</v>
      </c>
      <c r="EP39" s="48">
        <v>73.402581014882401</v>
      </c>
      <c r="EQ39" s="48">
        <v>33.106499289754503</v>
      </c>
      <c r="ER39" s="48">
        <v>0.77181362872452841</v>
      </c>
      <c r="ES39" s="48">
        <v>2.0423234370592249</v>
      </c>
      <c r="ET39" s="48">
        <v>41.91832303042203</v>
      </c>
      <c r="EU39" s="48">
        <v>2.1588982488800004</v>
      </c>
      <c r="EV39" s="48">
        <v>0.10000000149011612</v>
      </c>
      <c r="EW39" s="48">
        <v>1.9390163859619713</v>
      </c>
      <c r="EX39" s="48">
        <v>0.03</v>
      </c>
      <c r="EY39" s="48">
        <v>57.146994974581126</v>
      </c>
      <c r="EZ39" s="48">
        <v>47.147843418829993</v>
      </c>
    </row>
    <row r="40" spans="2:156" x14ac:dyDescent="0.25">
      <c r="B40" s="39">
        <v>46539</v>
      </c>
      <c r="C40" s="48">
        <v>29.102612113067753</v>
      </c>
      <c r="D40" s="48">
        <v>32.336303397710175</v>
      </c>
      <c r="E40" s="48">
        <v>40.485951353554192</v>
      </c>
      <c r="F40" s="48">
        <v>40.485951353554192</v>
      </c>
      <c r="G40" s="48">
        <v>38.043586067978538</v>
      </c>
      <c r="H40" s="48">
        <v>14.281710985284922</v>
      </c>
      <c r="I40" s="48">
        <v>38.991986737504945</v>
      </c>
      <c r="J40" s="48">
        <v>184.91754015183557</v>
      </c>
      <c r="K40" s="48">
        <v>217.49</v>
      </c>
      <c r="L40" s="48">
        <v>34.082519651767406</v>
      </c>
      <c r="M40" s="48">
        <v>36.735204316815192</v>
      </c>
      <c r="N40" s="48">
        <v>33.406772689251234</v>
      </c>
      <c r="O40" s="48">
        <v>23.137455174545998</v>
      </c>
      <c r="P40" s="48">
        <v>23.137455174545998</v>
      </c>
      <c r="Q40" s="48">
        <v>3.2703204879396233</v>
      </c>
      <c r="R40" s="48">
        <v>3.4472317055581878</v>
      </c>
      <c r="S40" s="48">
        <v>3.2699999999999974</v>
      </c>
      <c r="T40" s="48">
        <v>4.0500000000000087</v>
      </c>
      <c r="U40" s="48">
        <v>-12.011627895835689</v>
      </c>
      <c r="V40" s="48">
        <v>-7.9226863670545775</v>
      </c>
      <c r="W40" s="48">
        <v>0.05</v>
      </c>
      <c r="X40" s="48">
        <v>1031.1669310901264</v>
      </c>
      <c r="Y40" s="48">
        <v>1.79921188575123</v>
      </c>
      <c r="Z40" s="48">
        <v>1.9450417212021627</v>
      </c>
      <c r="AA40" s="48">
        <v>0.88995969443592138</v>
      </c>
      <c r="AB40" s="48">
        <v>0.88995969443592127</v>
      </c>
      <c r="AC40" s="48">
        <v>0.83753164677294112</v>
      </c>
      <c r="AD40" s="48">
        <v>0.83753164677294112</v>
      </c>
      <c r="AE40" s="48">
        <v>22.410883107395776</v>
      </c>
      <c r="AF40" s="48">
        <v>26.410883107395776</v>
      </c>
      <c r="AG40" s="48">
        <v>0.15323296066454919</v>
      </c>
      <c r="AH40" s="48">
        <v>-71.065580338397893</v>
      </c>
      <c r="AI40" s="48">
        <v>3.70062962564133</v>
      </c>
      <c r="AJ40" s="48">
        <v>3.1950417212021627</v>
      </c>
      <c r="AK40" s="48">
        <v>56.704472021629918</v>
      </c>
      <c r="AL40" s="48">
        <v>1.9650417212021627</v>
      </c>
      <c r="AM40" s="48">
        <v>-0.1873055714285714</v>
      </c>
      <c r="AN40" s="48">
        <v>-5.0889017475662483E-2</v>
      </c>
      <c r="AO40" s="48">
        <v>-0.15862050000000003</v>
      </c>
      <c r="AP40" s="48">
        <v>-0.17423051528993191</v>
      </c>
      <c r="AQ40" s="48">
        <v>-1.3899530867812158</v>
      </c>
      <c r="AR40" s="48">
        <v>15.470321033895191</v>
      </c>
      <c r="AS40" s="48">
        <v>-0.17391088266206636</v>
      </c>
      <c r="AT40" s="48">
        <v>24.935257156075323</v>
      </c>
      <c r="AU40" s="48">
        <v>7.4755374999999999E-2</v>
      </c>
      <c r="AV40" s="48">
        <v>-8.0037721428571434E-2</v>
      </c>
      <c r="AW40" s="48">
        <v>-5.6907732142857159E-2</v>
      </c>
      <c r="AX40" s="48">
        <v>6.3892479737529762E-2</v>
      </c>
      <c r="AY40" s="48">
        <v>1.8660001455670583</v>
      </c>
      <c r="AZ40" s="48">
        <v>-12.593133338085583</v>
      </c>
      <c r="BA40" s="48">
        <v>2.0236945612033259</v>
      </c>
      <c r="BB40" s="48">
        <v>-0.16309296247596522</v>
      </c>
      <c r="BC40" s="48">
        <v>8.851252907412098</v>
      </c>
      <c r="BD40" s="48">
        <v>72.645742724229763</v>
      </c>
      <c r="BE40" s="48">
        <v>461.30055236113725</v>
      </c>
      <c r="BF40" s="48">
        <v>-13.899530867812157</v>
      </c>
      <c r="BG40" s="48">
        <v>3.7608947727812336</v>
      </c>
      <c r="BH40" s="48">
        <v>2.9999473714285716</v>
      </c>
      <c r="BI40" s="48">
        <v>15.800400000000002</v>
      </c>
      <c r="BJ40" s="48">
        <v>19.051846885714294</v>
      </c>
      <c r="BK40" s="48">
        <v>209.06582058517111</v>
      </c>
      <c r="BL40" s="48">
        <v>-0.19309296247596522</v>
      </c>
      <c r="BM40" s="48">
        <v>56.130463243893075</v>
      </c>
      <c r="BN40" s="48">
        <v>2.0875870409408557</v>
      </c>
      <c r="BO40" s="48">
        <v>-4.9498606126489382E-2</v>
      </c>
      <c r="BP40" s="48">
        <v>-0.19230557142857141</v>
      </c>
      <c r="BQ40" s="48">
        <v>104.53977186939875</v>
      </c>
      <c r="BR40" s="48">
        <v>1.7365274322162807</v>
      </c>
      <c r="BS40" s="48">
        <v>-0.31889841571428573</v>
      </c>
      <c r="BT40" s="48">
        <v>-0.19230557142857141</v>
      </c>
      <c r="BU40" s="48">
        <v>1.5066795606522509</v>
      </c>
      <c r="BV40" s="48">
        <v>-5.0285714285714295E-2</v>
      </c>
      <c r="BW40" s="48">
        <v>1.8550417212021626</v>
      </c>
      <c r="BX40" s="48">
        <v>2.0892627966346953</v>
      </c>
      <c r="BY40" s="48">
        <v>3.2199999999999984</v>
      </c>
      <c r="BZ40" s="48">
        <v>2.6299999999999932</v>
      </c>
      <c r="CA40" s="48">
        <v>1.9875870409408556</v>
      </c>
      <c r="CB40" s="48">
        <v>-4.9682285714285727E-2</v>
      </c>
      <c r="CC40" s="48">
        <v>2.6299999999999932</v>
      </c>
      <c r="CD40" s="48">
        <v>3.2199999999999984</v>
      </c>
      <c r="CE40" s="48">
        <v>34.619617353381315</v>
      </c>
      <c r="CF40" s="48">
        <v>34.714190734801726</v>
      </c>
      <c r="CG40" s="48">
        <v>307.39999999999998</v>
      </c>
      <c r="CH40" s="48">
        <v>223.62159269001248</v>
      </c>
      <c r="CI40" s="48">
        <v>34.796225966757419</v>
      </c>
      <c r="CJ40" s="48">
        <v>14.781710985284922</v>
      </c>
      <c r="CK40" s="48">
        <v>5.0999999999999996</v>
      </c>
      <c r="CL40" s="48">
        <v>-3.659738139703363</v>
      </c>
      <c r="CM40" s="48">
        <v>64.376836618032016</v>
      </c>
      <c r="CN40" s="48">
        <v>7.2206102026072418</v>
      </c>
      <c r="CO40" s="48">
        <v>4.0999999999999996</v>
      </c>
      <c r="CP40" s="48">
        <v>61.558875545828826</v>
      </c>
      <c r="CQ40" s="48">
        <v>5</v>
      </c>
      <c r="CR40" s="48">
        <v>1.7299999999999999E-2</v>
      </c>
      <c r="CS40" s="48">
        <v>-0.1232329606645492</v>
      </c>
      <c r="CT40" s="48">
        <v>2.015041721202163</v>
      </c>
      <c r="CU40" s="48">
        <v>2.4179174498140559</v>
      </c>
      <c r="CV40" s="48">
        <v>0.87806183755843559</v>
      </c>
      <c r="CW40" s="48">
        <v>-13.5</v>
      </c>
      <c r="CX40" s="48">
        <v>2.0650417212021628</v>
      </c>
      <c r="CY40" s="48">
        <v>-0.15152363457124057</v>
      </c>
      <c r="CZ40" s="48">
        <v>2.1741520074300209</v>
      </c>
      <c r="DA40" s="48">
        <v>-4.1815908747759503</v>
      </c>
      <c r="DB40" s="48">
        <v>22.509963802222593</v>
      </c>
      <c r="DC40" s="48">
        <v>54.93373552328999</v>
      </c>
      <c r="DD40" s="48">
        <v>0.11269645714285711</v>
      </c>
      <c r="DE40" s="48">
        <v>473.32441689926719</v>
      </c>
      <c r="DF40" s="48">
        <v>63.212779110449965</v>
      </c>
      <c r="DG40" s="48">
        <v>472.92441689926721</v>
      </c>
      <c r="DH40" s="48">
        <v>2.1020338000000001</v>
      </c>
      <c r="DI40" s="48">
        <v>22.510105988404057</v>
      </c>
      <c r="DJ40" s="48">
        <v>8.1146001223161814</v>
      </c>
      <c r="DK40" s="48">
        <v>-0.48750867006845372</v>
      </c>
      <c r="DL40" s="48">
        <v>-8.3000072783529222E-3</v>
      </c>
      <c r="DM40" s="48">
        <v>1.6917891701679013</v>
      </c>
      <c r="DN40" s="48">
        <v>314.55050638210832</v>
      </c>
      <c r="DO40" s="48">
        <v>5</v>
      </c>
      <c r="DP40" s="48">
        <v>0.14230558436373242</v>
      </c>
      <c r="DQ40" s="48">
        <v>642.31481742864889</v>
      </c>
      <c r="DR40" s="48">
        <v>26.609024934768676</v>
      </c>
      <c r="DS40" s="48">
        <v>-1.1888123356246451E-3</v>
      </c>
      <c r="DT40" s="48">
        <v>0.11269645790649312</v>
      </c>
      <c r="DU40" s="48">
        <v>-109.82389630625089</v>
      </c>
      <c r="DV40" s="48">
        <v>0.16851192973779053</v>
      </c>
      <c r="DW40" s="48">
        <v>17.673518804131419</v>
      </c>
      <c r="DX40" s="48">
        <v>15.188960078595155</v>
      </c>
      <c r="DY40" s="48">
        <v>0.10911028622785812</v>
      </c>
      <c r="DZ40" s="48">
        <v>0.19911028622785812</v>
      </c>
      <c r="EA40" s="48">
        <v>21.663848279902023</v>
      </c>
      <c r="EB40" s="48">
        <v>0.12192923728047217</v>
      </c>
      <c r="EC40" s="48">
        <v>0.12192923728047217</v>
      </c>
      <c r="ED40" s="48">
        <v>2.1660001455670583</v>
      </c>
      <c r="EE40" s="48">
        <v>2.1660001455670583E-2</v>
      </c>
      <c r="EF40" s="48">
        <v>-0.10830000727835293</v>
      </c>
      <c r="EG40" s="48">
        <v>-9.8300007278352933E-2</v>
      </c>
      <c r="EH40" s="48">
        <v>0</v>
      </c>
      <c r="EI40" s="48">
        <v>2.6382942599999999</v>
      </c>
      <c r="EJ40" s="48">
        <v>0.4676785714285715</v>
      </c>
      <c r="EK40" s="48">
        <v>0.58767857142857161</v>
      </c>
      <c r="EL40" s="48">
        <v>38.435092010457971</v>
      </c>
      <c r="EM40" s="48">
        <v>38.587882415457202</v>
      </c>
      <c r="EN40" s="48">
        <v>-1.8526169095903657</v>
      </c>
      <c r="EO40" s="48">
        <v>15.080530024748887</v>
      </c>
      <c r="EP40" s="48">
        <v>73.653782600640426</v>
      </c>
      <c r="EQ40" s="48">
        <v>33.27368694398011</v>
      </c>
      <c r="ER40" s="48">
        <v>0.74580943473232764</v>
      </c>
      <c r="ES40" s="48">
        <v>2.035041721202163</v>
      </c>
      <c r="ET40" s="48">
        <v>41.815908747759501</v>
      </c>
      <c r="EU40" s="48">
        <v>2.1575870409408555</v>
      </c>
      <c r="EV40" s="48">
        <v>0.10000000149011612</v>
      </c>
      <c r="EW40" s="48">
        <v>1.9436945612033258</v>
      </c>
      <c r="EX40" s="48">
        <v>0.03</v>
      </c>
      <c r="EY40" s="48">
        <v>57.37159769593643</v>
      </c>
      <c r="EZ40" s="48">
        <v>47.371518460788707</v>
      </c>
    </row>
    <row r="41" spans="2:156" x14ac:dyDescent="0.25">
      <c r="B41" s="39">
        <v>46569</v>
      </c>
      <c r="C41" s="48">
        <v>29.032946973359639</v>
      </c>
      <c r="D41" s="48">
        <v>32.346002348939244</v>
      </c>
      <c r="E41" s="48">
        <v>39.660840841939532</v>
      </c>
      <c r="F41" s="48">
        <v>39.660840841939532</v>
      </c>
      <c r="G41" s="48">
        <v>38.15064339560702</v>
      </c>
      <c r="H41" s="48">
        <v>14.361592956002045</v>
      </c>
      <c r="I41" s="48">
        <v>38.999793722535976</v>
      </c>
      <c r="J41" s="48">
        <v>183.99727768467207</v>
      </c>
      <c r="K41" s="48">
        <v>217.49</v>
      </c>
      <c r="L41" s="48">
        <v>33.960493723625817</v>
      </c>
      <c r="M41" s="48">
        <v>36.786690237371346</v>
      </c>
      <c r="N41" s="48">
        <v>33.39127033582524</v>
      </c>
      <c r="O41" s="48">
        <v>23.230367352739133</v>
      </c>
      <c r="P41" s="48">
        <v>23.230367352739133</v>
      </c>
      <c r="Q41" s="48">
        <v>3.2703201489444562</v>
      </c>
      <c r="R41" s="48">
        <v>3.4472317055581878</v>
      </c>
      <c r="S41" s="48">
        <v>3.2699999999999974</v>
      </c>
      <c r="T41" s="48">
        <v>4.0500000000000087</v>
      </c>
      <c r="U41" s="48">
        <v>-11.941550941663111</v>
      </c>
      <c r="V41" s="48">
        <v>-8.0596385856171331</v>
      </c>
      <c r="W41" s="48">
        <v>4.5171470525674773E-4</v>
      </c>
      <c r="X41" s="48">
        <v>1029.0112893309156</v>
      </c>
      <c r="Y41" s="48">
        <v>1.7794492515358182</v>
      </c>
      <c r="Z41" s="48">
        <v>1.9343080207963053</v>
      </c>
      <c r="AA41" s="48">
        <v>0.88995969443592138</v>
      </c>
      <c r="AB41" s="48">
        <v>0.88995969443592127</v>
      </c>
      <c r="AC41" s="48">
        <v>0.83753164677294112</v>
      </c>
      <c r="AD41" s="48">
        <v>0.83753164677294112</v>
      </c>
      <c r="AE41" s="48">
        <v>22.478853210339341</v>
      </c>
      <c r="AF41" s="48">
        <v>26.478853210339341</v>
      </c>
      <c r="AG41" s="48">
        <v>0.15388219097070974</v>
      </c>
      <c r="AH41" s="48">
        <v>-70.368148542040217</v>
      </c>
      <c r="AI41" s="48">
        <v>3.8551106590614679</v>
      </c>
      <c r="AJ41" s="48">
        <v>3.1843080207963053</v>
      </c>
      <c r="AK41" s="48">
        <v>56.704075364697495</v>
      </c>
      <c r="AL41" s="48">
        <v>1.9543080207963053</v>
      </c>
      <c r="AM41" s="48">
        <v>-0.15816871428571425</v>
      </c>
      <c r="AN41" s="48">
        <v>-4.0853623124318464E-2</v>
      </c>
      <c r="AO41" s="48">
        <v>-0.14049100000000003</v>
      </c>
      <c r="AP41" s="48">
        <v>-0.15801678272154446</v>
      </c>
      <c r="AQ41" s="48">
        <v>-1.5209470363918016</v>
      </c>
      <c r="AR41" s="48">
        <v>15.813616344552672</v>
      </c>
      <c r="AS41" s="48">
        <v>-0.1680013762293445</v>
      </c>
      <c r="AT41" s="48">
        <v>25.012215071581902</v>
      </c>
      <c r="AU41" s="48">
        <v>7.2110600000000011E-2</v>
      </c>
      <c r="AV41" s="48">
        <v>-7.7443982142857151E-2</v>
      </c>
      <c r="AW41" s="48">
        <v>-4.1733160714285719E-2</v>
      </c>
      <c r="AX41" s="48">
        <v>6.150808564024457E-2</v>
      </c>
      <c r="AY41" s="48">
        <v>1.8662426320180312</v>
      </c>
      <c r="AZ41" s="48">
        <v>-12.850257105029709</v>
      </c>
      <c r="BA41" s="48">
        <v>2.0291260276281191</v>
      </c>
      <c r="BB41" s="48">
        <v>-0.15818110478973135</v>
      </c>
      <c r="BC41" s="48">
        <v>8.8344773363359632</v>
      </c>
      <c r="BD41" s="48">
        <v>72.580462429864582</v>
      </c>
      <c r="BE41" s="48">
        <v>460.88602241458176</v>
      </c>
      <c r="BF41" s="48">
        <v>-15.209470363918015</v>
      </c>
      <c r="BG41" s="48">
        <v>3.7815907374667059</v>
      </c>
      <c r="BH41" s="48">
        <v>3.0784930285714287</v>
      </c>
      <c r="BI41" s="48">
        <v>15.75</v>
      </c>
      <c r="BJ41" s="48">
        <v>19.552640542857151</v>
      </c>
      <c r="BK41" s="48">
        <v>207.50199151201147</v>
      </c>
      <c r="BL41" s="48">
        <v>-0.18818110478973135</v>
      </c>
      <c r="BM41" s="48">
        <v>55.802182071003841</v>
      </c>
      <c r="BN41" s="48">
        <v>2.0906341132683637</v>
      </c>
      <c r="BO41" s="48">
        <v>-4.6999349034950136E-2</v>
      </c>
      <c r="BP41" s="48">
        <v>-0.16316871428571425</v>
      </c>
      <c r="BQ41" s="48">
        <v>104.29397759100868</v>
      </c>
      <c r="BR41" s="48">
        <v>1.7389438856308672</v>
      </c>
      <c r="BS41" s="48">
        <v>-0.30009809857142855</v>
      </c>
      <c r="BT41" s="48">
        <v>-0.16316871428571425</v>
      </c>
      <c r="BU41" s="48">
        <v>1.5046028626669981</v>
      </c>
      <c r="BV41" s="48">
        <v>-5.0285714285714295E-2</v>
      </c>
      <c r="BW41" s="48">
        <v>1.8443080207963052</v>
      </c>
      <c r="BX41" s="48">
        <v>2.0920020217380721</v>
      </c>
      <c r="BY41" s="48">
        <v>3.2199999999999984</v>
      </c>
      <c r="BZ41" s="48">
        <v>2.6299999999999932</v>
      </c>
      <c r="CA41" s="48">
        <v>1.9906341132683636</v>
      </c>
      <c r="CB41" s="48">
        <v>-4.9682285714285727E-2</v>
      </c>
      <c r="CC41" s="48">
        <v>2.6299999999999932</v>
      </c>
      <c r="CD41" s="48">
        <v>3.2199999999999984</v>
      </c>
      <c r="CE41" s="48">
        <v>34.578123605055247</v>
      </c>
      <c r="CF41" s="48">
        <v>34.672587789748526</v>
      </c>
      <c r="CG41" s="48">
        <v>307.39999999999998</v>
      </c>
      <c r="CH41" s="48">
        <v>223.44264173057263</v>
      </c>
      <c r="CI41" s="48">
        <v>34.754520542106889</v>
      </c>
      <c r="CJ41" s="48">
        <v>14.861592956002045</v>
      </c>
      <c r="CK41" s="48">
        <v>5.0999999999999996</v>
      </c>
      <c r="CL41" s="48">
        <v>-3.5955132172083224</v>
      </c>
      <c r="CM41" s="48">
        <v>64.362493719305988</v>
      </c>
      <c r="CN41" s="48">
        <v>7.3233132157791001</v>
      </c>
      <c r="CO41" s="48">
        <v>4.0999999999999996</v>
      </c>
      <c r="CP41" s="48">
        <v>61.271672514890412</v>
      </c>
      <c r="CQ41" s="48">
        <v>5</v>
      </c>
      <c r="CR41" s="48">
        <v>1.7299999999999999E-2</v>
      </c>
      <c r="CS41" s="48">
        <v>-0.12388219097070974</v>
      </c>
      <c r="CT41" s="48">
        <v>2.0043080207963055</v>
      </c>
      <c r="CU41" s="48">
        <v>2.4179174498140559</v>
      </c>
      <c r="CV41" s="48">
        <v>0.87806183755843559</v>
      </c>
      <c r="CW41" s="48">
        <v>-13.5</v>
      </c>
      <c r="CX41" s="48">
        <v>2.0543080207963054</v>
      </c>
      <c r="CY41" s="48">
        <v>-0.12856578440875285</v>
      </c>
      <c r="CZ41" s="48">
        <v>2.1739297153303303</v>
      </c>
      <c r="DA41" s="48">
        <v>-4.1717591036403476</v>
      </c>
      <c r="DB41" s="48">
        <v>22.573101776437309</v>
      </c>
      <c r="DC41" s="48">
        <v>54.898625867723595</v>
      </c>
      <c r="DD41" s="48">
        <v>0.11249650285714283</v>
      </c>
      <c r="DE41" s="48">
        <v>472.9298762381689</v>
      </c>
      <c r="DF41" s="48">
        <v>62.990735799778371</v>
      </c>
      <c r="DG41" s="48">
        <v>472.52987623816892</v>
      </c>
      <c r="DH41" s="48">
        <v>2.141</v>
      </c>
      <c r="DI41" s="48">
        <v>22.573244361435375</v>
      </c>
      <c r="DJ41" s="48">
        <v>8.1149911838389368</v>
      </c>
      <c r="DK41" s="48">
        <v>-0.48750867006845372</v>
      </c>
      <c r="DL41" s="48">
        <v>-8.312131600901565E-3</v>
      </c>
      <c r="DM41" s="48">
        <v>1.691788994800272</v>
      </c>
      <c r="DN41" s="48">
        <v>313.49900683597872</v>
      </c>
      <c r="DO41" s="48">
        <v>5</v>
      </c>
      <c r="DP41" s="48">
        <v>0.13711660438991213</v>
      </c>
      <c r="DQ41" s="48">
        <v>641.78522260406498</v>
      </c>
      <c r="DR41" s="48">
        <v>26.71039264880589</v>
      </c>
      <c r="DS41" s="48">
        <v>-1.1880519794339255E-3</v>
      </c>
      <c r="DT41" s="48">
        <v>0.11249650361942393</v>
      </c>
      <c r="DU41" s="48">
        <v>-108.56656416339375</v>
      </c>
      <c r="DV41" s="48">
        <v>0.15823631044311515</v>
      </c>
      <c r="DW41" s="48">
        <v>17.047409785356546</v>
      </c>
      <c r="DX41" s="48">
        <v>14.643828164309442</v>
      </c>
      <c r="DY41" s="48">
        <v>0.11962169453402494</v>
      </c>
      <c r="DZ41" s="48">
        <v>0.20962169453402493</v>
      </c>
      <c r="EA41" s="48">
        <v>21.078200029565981</v>
      </c>
      <c r="EB41" s="48">
        <v>0.12192923728047217</v>
      </c>
      <c r="EC41" s="48">
        <v>0.12192923728047217</v>
      </c>
      <c r="ED41" s="48">
        <v>2.1662426320180312</v>
      </c>
      <c r="EE41" s="48">
        <v>2.1662426320180311E-2</v>
      </c>
      <c r="EF41" s="48">
        <v>-0.10831213160090157</v>
      </c>
      <c r="EG41" s="48">
        <v>-9.8312131600901576E-2</v>
      </c>
      <c r="EH41" s="48">
        <v>-4.9548285294743255E-2</v>
      </c>
      <c r="EI41" s="48">
        <v>2.6409336099999998</v>
      </c>
      <c r="EJ41" s="48">
        <v>0.4676785714285715</v>
      </c>
      <c r="EK41" s="48">
        <v>0.58767857142857161</v>
      </c>
      <c r="EL41" s="48">
        <v>38.450498400681624</v>
      </c>
      <c r="EM41" s="48">
        <v>38.649703394594809</v>
      </c>
      <c r="EN41" s="48">
        <v>-1.8527061915240195</v>
      </c>
      <c r="EO41" s="48">
        <v>15.242161590231536</v>
      </c>
      <c r="EP41" s="48">
        <v>73.897595904464382</v>
      </c>
      <c r="EQ41" s="48">
        <v>33.434187092036687</v>
      </c>
      <c r="ER41" s="48">
        <v>0.74176772716169237</v>
      </c>
      <c r="ES41" s="48">
        <v>2.0243080207963056</v>
      </c>
      <c r="ET41" s="48">
        <v>41.717591036403476</v>
      </c>
      <c r="EU41" s="48">
        <v>2.1606341132683635</v>
      </c>
      <c r="EV41" s="48">
        <v>0.10000000149011612</v>
      </c>
      <c r="EW41" s="48">
        <v>1.949126027628119</v>
      </c>
      <c r="EX41" s="48">
        <v>0.03</v>
      </c>
      <c r="EY41" s="48">
        <v>57.584682329017106</v>
      </c>
      <c r="EZ41" s="48">
        <v>47.585675415855569</v>
      </c>
    </row>
    <row r="42" spans="2:156" x14ac:dyDescent="0.25">
      <c r="B42" s="39">
        <v>46600</v>
      </c>
      <c r="C42" s="48">
        <v>28.960379119497009</v>
      </c>
      <c r="D42" s="48">
        <v>32.04533486083816</v>
      </c>
      <c r="E42" s="48">
        <v>38.81589594302644</v>
      </c>
      <c r="F42" s="48">
        <v>38.81589594302644</v>
      </c>
      <c r="G42" s="48">
        <v>38.330346766983396</v>
      </c>
      <c r="H42" s="48">
        <v>14.500239134347879</v>
      </c>
      <c r="I42" s="48">
        <v>39.038828647691155</v>
      </c>
      <c r="J42" s="48">
        <v>183.11382571619509</v>
      </c>
      <c r="K42" s="48">
        <v>217.49</v>
      </c>
      <c r="L42" s="48">
        <v>33.78084444052849</v>
      </c>
      <c r="M42" s="48">
        <v>36.834498592173489</v>
      </c>
      <c r="N42" s="48">
        <v>33.347408010216128</v>
      </c>
      <c r="O42" s="48">
        <v>23.323279530932272</v>
      </c>
      <c r="P42" s="48">
        <v>23.323279530932272</v>
      </c>
      <c r="Q42" s="48">
        <v>3.2700449496385993</v>
      </c>
      <c r="R42" s="48">
        <v>3.4472317055581878</v>
      </c>
      <c r="S42" s="48">
        <v>3.2699999999999974</v>
      </c>
      <c r="T42" s="48">
        <v>4.0500000000000087</v>
      </c>
      <c r="U42" s="48">
        <v>-11.88217271014315</v>
      </c>
      <c r="V42" s="48">
        <v>-8.4226278399034555</v>
      </c>
      <c r="W42" s="48">
        <v>-9.8637070170009986E-2</v>
      </c>
      <c r="X42" s="48">
        <v>1024.9218981222646</v>
      </c>
      <c r="Y42" s="48">
        <v>1.7485344693124572</v>
      </c>
      <c r="Z42" s="48">
        <v>1.9176885237543324</v>
      </c>
      <c r="AA42" s="48">
        <v>0.88995969443592138</v>
      </c>
      <c r="AB42" s="48">
        <v>0.88995969443592127</v>
      </c>
      <c r="AC42" s="48">
        <v>0.83753164677294112</v>
      </c>
      <c r="AD42" s="48">
        <v>0.83753164677294112</v>
      </c>
      <c r="AE42" s="48">
        <v>22.544801852308186</v>
      </c>
      <c r="AF42" s="48">
        <v>26.544801852308186</v>
      </c>
      <c r="AG42" s="48">
        <v>0.15451690548825969</v>
      </c>
      <c r="AH42" s="48">
        <v>-69.766790704744096</v>
      </c>
      <c r="AI42" s="48">
        <v>3.8572747284642865</v>
      </c>
      <c r="AJ42" s="48">
        <v>3.1676885237543324</v>
      </c>
      <c r="AK42" s="48">
        <v>56.703677269442366</v>
      </c>
      <c r="AL42" s="48">
        <v>1.9376885237543324</v>
      </c>
      <c r="AM42" s="48">
        <v>-6.4926142857142835E-2</v>
      </c>
      <c r="AN42" s="48">
        <v>-2.6651648745725731E-2</v>
      </c>
      <c r="AO42" s="48">
        <v>-0.11329675000000003</v>
      </c>
      <c r="AP42" s="48">
        <v>-0.13322641512732949</v>
      </c>
      <c r="AQ42" s="48">
        <v>-1.7522882254162042</v>
      </c>
      <c r="AR42" s="48">
        <v>15.93457328741248</v>
      </c>
      <c r="AS42" s="48">
        <v>-0.17094720269882821</v>
      </c>
      <c r="AT42" s="48">
        <v>25.145778094018219</v>
      </c>
      <c r="AU42" s="48">
        <v>7.4755374999999999E-2</v>
      </c>
      <c r="AV42" s="48">
        <v>-7.7443982142857151E-2</v>
      </c>
      <c r="AW42" s="48">
        <v>-1.896821428571429E-2</v>
      </c>
      <c r="AX42" s="48">
        <v>6.3466097646228015E-2</v>
      </c>
      <c r="AY42" s="48">
        <v>1.8660766282610821</v>
      </c>
      <c r="AZ42" s="48">
        <v>-13.217329902523437</v>
      </c>
      <c r="BA42" s="48">
        <v>2.0296452058359882</v>
      </c>
      <c r="BB42" s="48">
        <v>-0.16078127454133956</v>
      </c>
      <c r="BC42" s="48">
        <v>8.8370393063117216</v>
      </c>
      <c r="BD42" s="48">
        <v>72.514258333909737</v>
      </c>
      <c r="BE42" s="48">
        <v>460.46562632683748</v>
      </c>
      <c r="BF42" s="48">
        <v>-17.522882254162045</v>
      </c>
      <c r="BG42" s="48">
        <v>3.7923120328070179</v>
      </c>
      <c r="BH42" s="48">
        <v>3.1573491428571425</v>
      </c>
      <c r="BI42" s="48">
        <v>15.6996</v>
      </c>
      <c r="BJ42" s="48">
        <v>20.051462571428576</v>
      </c>
      <c r="BK42" s="48">
        <v>206.3095673178573</v>
      </c>
      <c r="BL42" s="48">
        <v>-0.19078127454133956</v>
      </c>
      <c r="BM42" s="48">
        <v>55.379428385103502</v>
      </c>
      <c r="BN42" s="48">
        <v>2.0931113034822162</v>
      </c>
      <c r="BO42" s="48">
        <v>-4.6999349034950136E-2</v>
      </c>
      <c r="BP42" s="48">
        <v>-6.992614285714284E-2</v>
      </c>
      <c r="BQ42" s="48">
        <v>104.29397759100868</v>
      </c>
      <c r="BR42" s="48">
        <v>1.7383880779508978</v>
      </c>
      <c r="BS42" s="48">
        <v>-0.27079788285714285</v>
      </c>
      <c r="BT42" s="48">
        <v>-6.992614285714284E-2</v>
      </c>
      <c r="BU42" s="48">
        <v>1.4886068726350339</v>
      </c>
      <c r="BV42" s="48">
        <v>-4.3102678571428583E-2</v>
      </c>
      <c r="BW42" s="48">
        <v>1.8276885237543323</v>
      </c>
      <c r="BX42" s="48">
        <v>2.0916342142423434</v>
      </c>
      <c r="BY42" s="48">
        <v>3.2199999999999984</v>
      </c>
      <c r="BZ42" s="48">
        <v>2.6299999999999932</v>
      </c>
      <c r="CA42" s="48">
        <v>1.9931113034822161</v>
      </c>
      <c r="CB42" s="48">
        <v>-4.2585446428571441E-2</v>
      </c>
      <c r="CC42" s="48">
        <v>2.6299999999999932</v>
      </c>
      <c r="CD42" s="48">
        <v>3.2199999999999984</v>
      </c>
      <c r="CE42" s="48">
        <v>34.533172044368669</v>
      </c>
      <c r="CF42" s="48">
        <v>34.627517932607567</v>
      </c>
      <c r="CG42" s="48">
        <v>307.39999999999998</v>
      </c>
      <c r="CH42" s="48">
        <v>223.3755351207827</v>
      </c>
      <c r="CI42" s="48">
        <v>34.709339665402148</v>
      </c>
      <c r="CJ42" s="48">
        <v>15.000239134347879</v>
      </c>
      <c r="CK42" s="48">
        <v>5.0999999999999996</v>
      </c>
      <c r="CL42" s="48">
        <v>-3.5403086489962932</v>
      </c>
      <c r="CM42" s="48">
        <v>64.347498444680568</v>
      </c>
      <c r="CN42" s="48">
        <v>7.5530434056932805</v>
      </c>
      <c r="CO42" s="48">
        <v>4.0999999999999996</v>
      </c>
      <c r="CP42" s="48">
        <v>60.844137496401785</v>
      </c>
      <c r="CQ42" s="48">
        <v>5</v>
      </c>
      <c r="CR42" s="48">
        <v>1.7299999999999999E-2</v>
      </c>
      <c r="CS42" s="48">
        <v>-0.12451690548825969</v>
      </c>
      <c r="CT42" s="48">
        <v>1.9876885237543327</v>
      </c>
      <c r="CU42" s="48">
        <v>2.4179174498140559</v>
      </c>
      <c r="CV42" s="48">
        <v>0.87806183755843559</v>
      </c>
      <c r="CW42" s="48">
        <v>-13.5</v>
      </c>
      <c r="CX42" s="48">
        <v>2.0376885237543325</v>
      </c>
      <c r="CY42" s="48">
        <v>-5.5097016891149098E-2</v>
      </c>
      <c r="CZ42" s="48">
        <v>2.1732445935523588</v>
      </c>
      <c r="DA42" s="48">
        <v>-4.1717591036403476</v>
      </c>
      <c r="DB42" s="48">
        <v>22.602257664408658</v>
      </c>
      <c r="DC42" s="48">
        <v>54.861983571506862</v>
      </c>
      <c r="DD42" s="48">
        <v>0.1114967314285714</v>
      </c>
      <c r="DE42" s="48">
        <v>472.53187559360134</v>
      </c>
      <c r="DF42" s="48">
        <v>62.793612083174423</v>
      </c>
      <c r="DG42" s="48">
        <v>472.13187559360136</v>
      </c>
      <c r="DH42" s="48">
        <v>2.1799662</v>
      </c>
      <c r="DI42" s="48">
        <v>22.602400433572477</v>
      </c>
      <c r="DJ42" s="48">
        <v>8.1149911838389368</v>
      </c>
      <c r="DK42" s="48">
        <v>-0.48750867006845372</v>
      </c>
      <c r="DL42" s="48">
        <v>-8.3038314130541024E-3</v>
      </c>
      <c r="DM42" s="48">
        <v>1.6916466297913977</v>
      </c>
      <c r="DN42" s="48">
        <v>312.49508844674784</v>
      </c>
      <c r="DO42" s="48">
        <v>5</v>
      </c>
      <c r="DP42" s="48">
        <v>0.13643142242509398</v>
      </c>
      <c r="DQ42" s="48">
        <v>642.02429794442526</v>
      </c>
      <c r="DR42" s="48">
        <v>26.761076505824498</v>
      </c>
      <c r="DS42" s="48">
        <v>-1.1872584314391896E-3</v>
      </c>
      <c r="DT42" s="48">
        <v>0.11149673218407802</v>
      </c>
      <c r="DU42" s="48">
        <v>-105.07397487767946</v>
      </c>
      <c r="DV42" s="48">
        <v>0.13701073139417028</v>
      </c>
      <c r="DW42" s="48">
        <v>15.845927415954092</v>
      </c>
      <c r="DX42" s="48">
        <v>13.74277274288087</v>
      </c>
      <c r="DY42" s="48">
        <v>0.13555606979802626</v>
      </c>
      <c r="DZ42" s="48">
        <v>0.22555606979802625</v>
      </c>
      <c r="EA42" s="48">
        <v>19.887303838902472</v>
      </c>
      <c r="EB42" s="48">
        <v>0.12192923728047217</v>
      </c>
      <c r="EC42" s="48">
        <v>0.12192923728047217</v>
      </c>
      <c r="ED42" s="48">
        <v>2.1660766282610822</v>
      </c>
      <c r="EE42" s="48">
        <v>2.1660766282610822E-2</v>
      </c>
      <c r="EF42" s="48">
        <v>-0.10830383141305411</v>
      </c>
      <c r="EG42" s="48">
        <v>-9.8303831413054113E-2</v>
      </c>
      <c r="EH42" s="48">
        <v>-0.14863707017000999</v>
      </c>
      <c r="EI42" s="48">
        <v>2.6430450900000002</v>
      </c>
      <c r="EJ42" s="48">
        <v>0.4676785714285715</v>
      </c>
      <c r="EK42" s="48">
        <v>0.58767857142857161</v>
      </c>
      <c r="EL42" s="48">
        <v>38.523678754243974</v>
      </c>
      <c r="EM42" s="48">
        <v>38.707660562536319</v>
      </c>
      <c r="EN42" s="48">
        <v>-1.8527061915240195</v>
      </c>
      <c r="EO42" s="48">
        <v>15.409892460072017</v>
      </c>
      <c r="EP42" s="48">
        <v>74.13402092635431</v>
      </c>
      <c r="EQ42" s="48">
        <v>33.601374746262294</v>
      </c>
      <c r="ER42" s="48">
        <v>0.74321664119644837</v>
      </c>
      <c r="ES42" s="48">
        <v>2.0076885237543327</v>
      </c>
      <c r="ET42" s="48">
        <v>41.717591036403476</v>
      </c>
      <c r="EU42" s="48">
        <v>2.163111303482216</v>
      </c>
      <c r="EV42" s="48">
        <v>0.10000000149011612</v>
      </c>
      <c r="EW42" s="48">
        <v>1.9496452058359881</v>
      </c>
      <c r="EX42" s="48">
        <v>0.03</v>
      </c>
      <c r="EY42" s="48">
        <v>57.809285050372409</v>
      </c>
      <c r="EZ42" s="48">
        <v>47.804591414368353</v>
      </c>
    </row>
    <row r="43" spans="2:156" x14ac:dyDescent="0.25">
      <c r="B43" s="39">
        <v>46631</v>
      </c>
      <c r="C43" s="48">
        <v>28.882005837325373</v>
      </c>
      <c r="D43" s="48">
        <v>31.987141153463753</v>
      </c>
      <c r="E43" s="48">
        <v>37.990785431411773</v>
      </c>
      <c r="F43" s="48">
        <v>37.990785431411773</v>
      </c>
      <c r="G43" s="48">
        <v>38.532990994280169</v>
      </c>
      <c r="H43" s="48">
        <v>14.609468543364764</v>
      </c>
      <c r="I43" s="48">
        <v>39.085670557877364</v>
      </c>
      <c r="J43" s="48">
        <v>182.23037374771812</v>
      </c>
      <c r="K43" s="48">
        <v>217.49</v>
      </c>
      <c r="L43" s="48">
        <v>33.580857502740891</v>
      </c>
      <c r="M43" s="48">
        <v>36.874951815467604</v>
      </c>
      <c r="N43" s="48">
        <v>33.290317925337469</v>
      </c>
      <c r="O43" s="48">
        <v>23.413868904670579</v>
      </c>
      <c r="P43" s="48">
        <v>23.413868904670579</v>
      </c>
      <c r="Q43" s="48">
        <v>3.2696372804999538</v>
      </c>
      <c r="R43" s="48">
        <v>3.4472317055581878</v>
      </c>
      <c r="S43" s="48">
        <v>3.2699999999999974</v>
      </c>
      <c r="T43" s="48">
        <v>4.0500000000000087</v>
      </c>
      <c r="U43" s="48">
        <v>-11.82278684911255</v>
      </c>
      <c r="V43" s="48">
        <v>-8.933261276260918</v>
      </c>
      <c r="W43" s="48">
        <v>0.14908878487526672</v>
      </c>
      <c r="X43" s="48">
        <v>1020.073461523316</v>
      </c>
      <c r="Y43" s="48">
        <v>1.6175794927851381</v>
      </c>
      <c r="Z43" s="48">
        <v>1.8878765065652985</v>
      </c>
      <c r="AA43" s="48">
        <v>0.88995969443592138</v>
      </c>
      <c r="AB43" s="48">
        <v>0.88995969443592127</v>
      </c>
      <c r="AC43" s="48">
        <v>0.83753164677294112</v>
      </c>
      <c r="AD43" s="48">
        <v>0.83753164677294112</v>
      </c>
      <c r="AE43" s="48">
        <v>22.623214117860737</v>
      </c>
      <c r="AF43" s="48">
        <v>26.623214117860737</v>
      </c>
      <c r="AG43" s="48">
        <v>0.15527826568842162</v>
      </c>
      <c r="AH43" s="48">
        <v>-69.172685929767042</v>
      </c>
      <c r="AI43" s="48">
        <v>3.8590563325806762</v>
      </c>
      <c r="AJ43" s="48">
        <v>3.1378765065652985</v>
      </c>
      <c r="AK43" s="48">
        <v>56.703290399177092</v>
      </c>
      <c r="AL43" s="48">
        <v>1.9078765065652985</v>
      </c>
      <c r="AM43" s="48">
        <v>5.1621285714285703E-2</v>
      </c>
      <c r="AN43" s="48">
        <v>1.8935965838123642E-2</v>
      </c>
      <c r="AO43" s="48">
        <v>-4.9856125000000008E-2</v>
      </c>
      <c r="AP43" s="48">
        <v>-5.2667786919165925E-2</v>
      </c>
      <c r="AQ43" s="48">
        <v>-2.1090105935552717</v>
      </c>
      <c r="AR43" s="48">
        <v>16.024816844095163</v>
      </c>
      <c r="AS43" s="48">
        <v>-0.17391088266206636</v>
      </c>
      <c r="AT43" s="48">
        <v>25.25034837649828</v>
      </c>
      <c r="AU43" s="48">
        <v>7.7407860714285723E-2</v>
      </c>
      <c r="AV43" s="48">
        <v>-7.7443982142857151E-2</v>
      </c>
      <c r="AW43" s="48">
        <v>3.4145875000000006E-2</v>
      </c>
      <c r="AX43" s="48">
        <v>6.5827089819221474E-2</v>
      </c>
      <c r="AY43" s="48">
        <v>1.8678717324998655</v>
      </c>
      <c r="AZ43" s="48">
        <v>-13.712751221321035</v>
      </c>
      <c r="BA43" s="48">
        <v>2.0295604591993546</v>
      </c>
      <c r="BB43" s="48">
        <v>-0.16337863311219375</v>
      </c>
      <c r="BC43" s="48">
        <v>8.8479566694397942</v>
      </c>
      <c r="BD43" s="48">
        <v>72.44764165669713</v>
      </c>
      <c r="BE43" s="48">
        <v>460.04261034761771</v>
      </c>
      <c r="BF43" s="48">
        <v>-21.090105935552721</v>
      </c>
      <c r="BG43" s="48">
        <v>3.8018710722401856</v>
      </c>
      <c r="BH43" s="48">
        <v>3.2362052571428572</v>
      </c>
      <c r="BI43" s="48">
        <v>15.650775000000001</v>
      </c>
      <c r="BJ43" s="48">
        <v>20.552256228571437</v>
      </c>
      <c r="BK43" s="48">
        <v>203.24518741126727</v>
      </c>
      <c r="BL43" s="48">
        <v>-0.19337863311219375</v>
      </c>
      <c r="BM43" s="48">
        <v>54.828872325519114</v>
      </c>
      <c r="BN43" s="48">
        <v>2.095387549018576</v>
      </c>
      <c r="BO43" s="48">
        <v>-4.6999349034950136E-2</v>
      </c>
      <c r="BP43" s="48">
        <v>4.6621285714285705E-2</v>
      </c>
      <c r="BQ43" s="48">
        <v>104.29397759100868</v>
      </c>
      <c r="BR43" s="48">
        <v>1.7397348389726963</v>
      </c>
      <c r="BS43" s="48">
        <v>-0.14040014000000001</v>
      </c>
      <c r="BT43" s="48">
        <v>4.6621285714285705E-2</v>
      </c>
      <c r="BU43" s="48">
        <v>1.4664738617464008</v>
      </c>
      <c r="BV43" s="48">
        <v>-3.5919642857142865E-2</v>
      </c>
      <c r="BW43" s="48">
        <v>1.7978765065652984</v>
      </c>
      <c r="BX43" s="48">
        <v>2.0933651183964339</v>
      </c>
      <c r="BY43" s="48">
        <v>3.2199999999999984</v>
      </c>
      <c r="BZ43" s="48">
        <v>2.6299999999999932</v>
      </c>
      <c r="CA43" s="48">
        <v>1.995387549018576</v>
      </c>
      <c r="CB43" s="48">
        <v>-3.5488607142857148E-2</v>
      </c>
      <c r="CC43" s="48">
        <v>2.6299999999999932</v>
      </c>
      <c r="CD43" s="48">
        <v>3.2199999999999984</v>
      </c>
      <c r="CE43" s="48">
        <v>34.488220483682099</v>
      </c>
      <c r="CF43" s="48">
        <v>34.582448075466608</v>
      </c>
      <c r="CG43" s="48">
        <v>307.39999999999998</v>
      </c>
      <c r="CH43" s="48">
        <v>223.35316625085272</v>
      </c>
      <c r="CI43" s="48">
        <v>34.664158788697407</v>
      </c>
      <c r="CJ43" s="48">
        <v>15.109468543364764</v>
      </c>
      <c r="CK43" s="48">
        <v>5.0999999999999996</v>
      </c>
      <c r="CL43" s="48">
        <v>-3.4861865232982248</v>
      </c>
      <c r="CM43" s="48">
        <v>64.330097862542843</v>
      </c>
      <c r="CN43" s="48">
        <v>7.9101487504113628</v>
      </c>
      <c r="CO43" s="48">
        <v>4.0999999999999996</v>
      </c>
      <c r="CP43" s="48">
        <v>60.31899713403395</v>
      </c>
      <c r="CQ43" s="48">
        <v>5</v>
      </c>
      <c r="CR43" s="48">
        <v>1.7299999999999999E-2</v>
      </c>
      <c r="CS43" s="48">
        <v>-0.12527826568842163</v>
      </c>
      <c r="CT43" s="48">
        <v>1.9578765065652985</v>
      </c>
      <c r="CU43" s="48">
        <v>2.4179174498140559</v>
      </c>
      <c r="CV43" s="48">
        <v>0.87806183755843559</v>
      </c>
      <c r="CW43" s="48">
        <v>-13.5</v>
      </c>
      <c r="CX43" s="48">
        <v>2.0078765065652986</v>
      </c>
      <c r="CY43" s="48">
        <v>3.6734383758801871E-2</v>
      </c>
      <c r="CZ43" s="48">
        <v>2.1721121142270587</v>
      </c>
      <c r="DA43" s="48">
        <v>-4.1717591036403476</v>
      </c>
      <c r="DB43" s="48">
        <v>22.71677255586318</v>
      </c>
      <c r="DC43" s="48">
        <v>54.825010741095916</v>
      </c>
      <c r="DD43" s="48">
        <v>0.11229654857142854</v>
      </c>
      <c r="DE43" s="48">
        <v>472.13264918496168</v>
      </c>
      <c r="DF43" s="48">
        <v>62.590141160738362</v>
      </c>
      <c r="DG43" s="48">
        <v>471.7326491849617</v>
      </c>
      <c r="DH43" s="48">
        <v>2.2200028999999999</v>
      </c>
      <c r="DI43" s="48">
        <v>22.716916048370461</v>
      </c>
      <c r="DJ43" s="48">
        <v>8.1149911838389368</v>
      </c>
      <c r="DK43" s="48">
        <v>-0.48750867006845372</v>
      </c>
      <c r="DL43" s="48">
        <v>-8.3935866249932739E-3</v>
      </c>
      <c r="DM43" s="48">
        <v>1.6914357360162109</v>
      </c>
      <c r="DN43" s="48">
        <v>311.67940475549784</v>
      </c>
      <c r="DO43" s="48">
        <v>5</v>
      </c>
      <c r="DP43" s="48">
        <v>0.13831127330051096</v>
      </c>
      <c r="DQ43" s="48">
        <v>642.00555496447953</v>
      </c>
      <c r="DR43" s="48">
        <v>26.881117219815934</v>
      </c>
      <c r="DS43" s="48">
        <v>-1.1864577251936321E-3</v>
      </c>
      <c r="DT43" s="48">
        <v>0.11229654933235474</v>
      </c>
      <c r="DU43" s="48">
        <v>-99.32463559196519</v>
      </c>
      <c r="DV43" s="48">
        <v>2.3031989959217004E-2</v>
      </c>
      <c r="DW43" s="48">
        <v>10.478942185647613</v>
      </c>
      <c r="DX43" s="48">
        <v>3.5122874000237312</v>
      </c>
      <c r="DY43" s="48">
        <v>0.16423560766176015</v>
      </c>
      <c r="DZ43" s="48">
        <v>0.25423560766176012</v>
      </c>
      <c r="EA43" s="48">
        <v>14.494523452961257</v>
      </c>
      <c r="EB43" s="48">
        <v>0.12192923728047217</v>
      </c>
      <c r="EC43" s="48">
        <v>0.12192923728047217</v>
      </c>
      <c r="ED43" s="48">
        <v>2.1678717324998655</v>
      </c>
      <c r="EE43" s="48">
        <v>2.1678717324998657E-2</v>
      </c>
      <c r="EF43" s="48">
        <v>-0.10839358662499328</v>
      </c>
      <c r="EG43" s="48">
        <v>-9.8393586624993284E-2</v>
      </c>
      <c r="EH43" s="48">
        <v>9.9088784875266719E-2</v>
      </c>
      <c r="EI43" s="48">
        <v>2.6451565699999997</v>
      </c>
      <c r="EJ43" s="48">
        <v>0.4676785714285715</v>
      </c>
      <c r="EK43" s="48">
        <v>0.58767857142857161</v>
      </c>
      <c r="EL43" s="48">
        <v>38.616117095585892</v>
      </c>
      <c r="EM43" s="48">
        <v>38.757890108085633</v>
      </c>
      <c r="EN43" s="48">
        <v>-1.8527061915240195</v>
      </c>
      <c r="EO43" s="48">
        <v>15.579148156001962</v>
      </c>
      <c r="EP43" s="48">
        <v>74.370445948244196</v>
      </c>
      <c r="EQ43" s="48">
        <v>33.765218647403394</v>
      </c>
      <c r="ER43" s="48">
        <v>0.73452315698791204</v>
      </c>
      <c r="ES43" s="48">
        <v>1.9778765065652986</v>
      </c>
      <c r="ET43" s="48">
        <v>41.717591036403476</v>
      </c>
      <c r="EU43" s="48">
        <v>2.1653875490185759</v>
      </c>
      <c r="EV43" s="48">
        <v>0.10000000149011612</v>
      </c>
      <c r="EW43" s="48">
        <v>1.9495604591993545</v>
      </c>
      <c r="EX43" s="48">
        <v>0.03</v>
      </c>
      <c r="EY43" s="48">
        <v>58.028128727590399</v>
      </c>
      <c r="EZ43" s="48">
        <v>48.028266456327074</v>
      </c>
    </row>
    <row r="44" spans="2:156" x14ac:dyDescent="0.25">
      <c r="B44" s="39">
        <v>46661</v>
      </c>
      <c r="C44" s="48">
        <v>28.806535269308238</v>
      </c>
      <c r="D44" s="48">
        <v>31.954811316033535</v>
      </c>
      <c r="E44" s="48">
        <v>37.225178081692398</v>
      </c>
      <c r="F44" s="48">
        <v>37.225178081692398</v>
      </c>
      <c r="G44" s="48">
        <v>38.739458697563677</v>
      </c>
      <c r="H44" s="48">
        <v>14.667640297425033</v>
      </c>
      <c r="I44" s="48">
        <v>39.132512468063574</v>
      </c>
      <c r="J44" s="48">
        <v>181.40213752727098</v>
      </c>
      <c r="K44" s="48">
        <v>217.49</v>
      </c>
      <c r="L44" s="48">
        <v>33.380870564953298</v>
      </c>
      <c r="M44" s="48">
        <v>36.911727473007716</v>
      </c>
      <c r="N44" s="48">
        <v>33.231782992144666</v>
      </c>
      <c r="O44" s="48">
        <v>23.490521451679921</v>
      </c>
      <c r="P44" s="48">
        <v>23.490521451679921</v>
      </c>
      <c r="Q44" s="48">
        <v>3.2687821757361206</v>
      </c>
      <c r="R44" s="48">
        <v>3.4472317055581878</v>
      </c>
      <c r="S44" s="48">
        <v>3.2699999999999974</v>
      </c>
      <c r="T44" s="48">
        <v>4.0500000000000087</v>
      </c>
      <c r="U44" s="48">
        <v>-11.782399192225185</v>
      </c>
      <c r="V44" s="48">
        <v>-9.5661437644987881</v>
      </c>
      <c r="W44" s="48">
        <v>-2.7857142197899518E-2</v>
      </c>
      <c r="X44" s="48">
        <v>1019.6014903032897</v>
      </c>
      <c r="Y44" s="48">
        <v>1.5926081312409537</v>
      </c>
      <c r="Z44" s="48">
        <v>1.7586200681440145</v>
      </c>
      <c r="AA44" s="48">
        <v>0.88995969443592138</v>
      </c>
      <c r="AB44" s="48">
        <v>0.88995969443592127</v>
      </c>
      <c r="AC44" s="48">
        <v>0.83753164677294112</v>
      </c>
      <c r="AD44" s="48">
        <v>0.83753164677294112</v>
      </c>
      <c r="AE44" s="48">
        <v>22.64785794702221</v>
      </c>
      <c r="AF44" s="48">
        <v>26.64785794702221</v>
      </c>
      <c r="AG44" s="48">
        <v>0.15577654015516987</v>
      </c>
      <c r="AH44" s="48">
        <v>-68.769188634011996</v>
      </c>
      <c r="AI44" s="48">
        <v>3.8316648717090387</v>
      </c>
      <c r="AJ44" s="48">
        <v>3.0086200681440145</v>
      </c>
      <c r="AK44" s="48">
        <v>56.702926047723146</v>
      </c>
      <c r="AL44" s="48">
        <v>1.7786200681440145</v>
      </c>
      <c r="AM44" s="48">
        <v>-6.6524285714285704E-3</v>
      </c>
      <c r="AN44" s="48">
        <v>1.481667009689845E-2</v>
      </c>
      <c r="AO44" s="48">
        <v>-7.7050375000000018E-2</v>
      </c>
      <c r="AP44" s="48">
        <v>-6.2801369774408089E-2</v>
      </c>
      <c r="AQ44" s="48">
        <v>-2.5657191402461246</v>
      </c>
      <c r="AR44" s="48">
        <v>15.288379879600997</v>
      </c>
      <c r="AS44" s="48">
        <v>-0.19747749441793619</v>
      </c>
      <c r="AT44" s="48">
        <v>25.307254390873418</v>
      </c>
      <c r="AU44" s="48">
        <v>7.2110600000000011E-2</v>
      </c>
      <c r="AV44" s="48">
        <v>-0.10343046785714288</v>
      </c>
      <c r="AW44" s="48">
        <v>3.7936428571428583E-3</v>
      </c>
      <c r="AX44" s="48">
        <v>6.1202265479317397E-2</v>
      </c>
      <c r="AY44" s="48">
        <v>1.8659721833470726</v>
      </c>
      <c r="AZ44" s="48">
        <v>-14.327214210944314</v>
      </c>
      <c r="BA44" s="48">
        <v>2.0090016660259056</v>
      </c>
      <c r="BB44" s="48">
        <v>-0.18346868338659489</v>
      </c>
      <c r="BC44" s="48">
        <v>8.896998461657498</v>
      </c>
      <c r="BD44" s="48">
        <v>72.381174966105732</v>
      </c>
      <c r="BE44" s="48">
        <v>459.62054678362028</v>
      </c>
      <c r="BF44" s="48">
        <v>-25.65719140246124</v>
      </c>
      <c r="BG44" s="48">
        <v>3.7926582688447668</v>
      </c>
      <c r="BH44" s="48">
        <v>3.3147509142857143</v>
      </c>
      <c r="BI44" s="48">
        <v>15.600375000000001</v>
      </c>
      <c r="BJ44" s="48">
        <v>21.051078257142866</v>
      </c>
      <c r="BK44" s="48">
        <v>191.70780905610886</v>
      </c>
      <c r="BL44" s="48">
        <v>-0.21346868338659489</v>
      </c>
      <c r="BM44" s="48">
        <v>54.178313567633282</v>
      </c>
      <c r="BN44" s="48">
        <v>2.070203931505223</v>
      </c>
      <c r="BO44" s="48">
        <v>-7.200216280727513E-2</v>
      </c>
      <c r="BP44" s="48">
        <v>-1.1652428571428571E-2</v>
      </c>
      <c r="BQ44" s="48">
        <v>104.29397759100868</v>
      </c>
      <c r="BR44" s="48">
        <v>1.712618857058952</v>
      </c>
      <c r="BS44" s="48">
        <v>-0.13950987428571432</v>
      </c>
      <c r="BT44" s="48">
        <v>-1.1652428571428571E-2</v>
      </c>
      <c r="BU44" s="48">
        <v>1.4241342675109196</v>
      </c>
      <c r="BV44" s="48">
        <v>-2.1553571428571432E-2</v>
      </c>
      <c r="BW44" s="48">
        <v>1.6686200681440144</v>
      </c>
      <c r="BX44" s="48">
        <v>2.0664671051138424</v>
      </c>
      <c r="BY44" s="48">
        <v>3.2199999999999984</v>
      </c>
      <c r="BZ44" s="48">
        <v>2.6299999999999932</v>
      </c>
      <c r="CA44" s="48">
        <v>1.9702039315052229</v>
      </c>
      <c r="CB44" s="48">
        <v>-2.1294928571428576E-2</v>
      </c>
      <c r="CC44" s="48">
        <v>2.6299999999999932</v>
      </c>
      <c r="CD44" s="48">
        <v>3.2199999999999984</v>
      </c>
      <c r="CE44" s="48">
        <v>34.44672673535603</v>
      </c>
      <c r="CF44" s="48">
        <v>34.540845130413416</v>
      </c>
      <c r="CG44" s="48">
        <v>307.39999999999998</v>
      </c>
      <c r="CH44" s="48">
        <v>223.3755351207827</v>
      </c>
      <c r="CI44" s="48">
        <v>34.622453364046876</v>
      </c>
      <c r="CJ44" s="48">
        <v>15.167640297425033</v>
      </c>
      <c r="CK44" s="48">
        <v>5.0999999999999996</v>
      </c>
      <c r="CL44" s="48">
        <v>-3.4493834778235382</v>
      </c>
      <c r="CM44" s="48">
        <v>64.302460290461525</v>
      </c>
      <c r="CN44" s="48">
        <v>8.394629249933347</v>
      </c>
      <c r="CO44" s="48">
        <v>4.0999999999999996</v>
      </c>
      <c r="CP44" s="48">
        <v>59.696265004350735</v>
      </c>
      <c r="CQ44" s="48">
        <v>5</v>
      </c>
      <c r="CR44" s="48">
        <v>1.7299999999999999E-2</v>
      </c>
      <c r="CS44" s="48">
        <v>-0.12577654015516987</v>
      </c>
      <c r="CT44" s="48">
        <v>1.8286200681440146</v>
      </c>
      <c r="CU44" s="48">
        <v>2.4179174498140559</v>
      </c>
      <c r="CV44" s="48">
        <v>0.87806183755843559</v>
      </c>
      <c r="CW44" s="48">
        <v>-13.5</v>
      </c>
      <c r="CX44" s="48">
        <v>1.8786200681440146</v>
      </c>
      <c r="CY44" s="48">
        <v>-9.1813165661736116E-3</v>
      </c>
      <c r="CZ44" s="48">
        <v>2.1729367328970741</v>
      </c>
      <c r="DA44" s="48">
        <v>-4.1717591036403476</v>
      </c>
      <c r="DB44" s="48">
        <v>22.652605215973377</v>
      </c>
      <c r="DC44" s="48">
        <v>54.788948463613913</v>
      </c>
      <c r="DD44" s="48">
        <v>0.11019702857142855</v>
      </c>
      <c r="DE44" s="48">
        <v>471.78185233798894</v>
      </c>
      <c r="DF44" s="48">
        <v>62.405511255988287</v>
      </c>
      <c r="DG44" s="48">
        <v>471.38185233798896</v>
      </c>
      <c r="DH44" s="48">
        <v>2.2589690999999998</v>
      </c>
      <c r="DI44" s="48">
        <v>22.652748303161967</v>
      </c>
      <c r="DJ44" s="48">
        <v>8.1149911838389368</v>
      </c>
      <c r="DK44" s="48">
        <v>-0.48750867006845372</v>
      </c>
      <c r="DL44" s="48">
        <v>-8.2986091673536294E-3</v>
      </c>
      <c r="DM44" s="48">
        <v>1.6909933766253968</v>
      </c>
      <c r="DN44" s="48">
        <v>310.73823126559392</v>
      </c>
      <c r="DO44" s="48">
        <v>5</v>
      </c>
      <c r="DP44" s="48">
        <v>0.15697051732116707</v>
      </c>
      <c r="DQ44" s="48">
        <v>642.24326161535134</v>
      </c>
      <c r="DR44" s="48">
        <v>26.841103648485454</v>
      </c>
      <c r="DS44" s="48">
        <v>-1.1856767384396309E-3</v>
      </c>
      <c r="DT44" s="48">
        <v>0.11019702931812832</v>
      </c>
      <c r="DU44" s="48">
        <v>-92.565132020536609</v>
      </c>
      <c r="DV44" s="48">
        <v>0.14000894822155679</v>
      </c>
      <c r="DW44" s="48">
        <v>9.3287717741852063</v>
      </c>
      <c r="DX44" s="48">
        <v>10.139874192880871</v>
      </c>
      <c r="DY44" s="48">
        <v>0.29431666475305951</v>
      </c>
      <c r="DZ44" s="48">
        <v>0.38431666475305948</v>
      </c>
      <c r="EA44" s="48">
        <v>13.354066330980238</v>
      </c>
      <c r="EB44" s="48">
        <v>0.12192923728047217</v>
      </c>
      <c r="EC44" s="48">
        <v>0.12192923728047217</v>
      </c>
      <c r="ED44" s="48">
        <v>2.1659721833470726</v>
      </c>
      <c r="EE44" s="48">
        <v>2.1659721833470726E-2</v>
      </c>
      <c r="EF44" s="48">
        <v>-0.10829860916735363</v>
      </c>
      <c r="EG44" s="48">
        <v>-9.829860916735364E-2</v>
      </c>
      <c r="EH44" s="48">
        <v>-7.785714219789952E-2</v>
      </c>
      <c r="EI44" s="48">
        <v>2.618499135</v>
      </c>
      <c r="EJ44" s="48">
        <v>0.4676785714285715</v>
      </c>
      <c r="EK44" s="48">
        <v>0.56699228571428584</v>
      </c>
      <c r="EL44" s="48">
        <v>38.704703839371895</v>
      </c>
      <c r="EM44" s="48">
        <v>38.804255842438835</v>
      </c>
      <c r="EN44" s="48">
        <v>-1.8527061915240195</v>
      </c>
      <c r="EO44" s="48">
        <v>15.762127286737034</v>
      </c>
      <c r="EP44" s="48">
        <v>74.577317842397875</v>
      </c>
      <c r="EQ44" s="48">
        <v>33.932406301628994</v>
      </c>
      <c r="ER44" s="48">
        <v>0.7249908278118854</v>
      </c>
      <c r="ES44" s="48">
        <v>1.8486200681440146</v>
      </c>
      <c r="ET44" s="48">
        <v>41.717591036403476</v>
      </c>
      <c r="EU44" s="48">
        <v>2.1402039315052228</v>
      </c>
      <c r="EV44" s="48">
        <v>0.10000000149011612</v>
      </c>
      <c r="EW44" s="48">
        <v>1.9290016660259055</v>
      </c>
      <c r="EX44" s="48">
        <v>0.03</v>
      </c>
      <c r="EY44" s="48">
        <v>58.258490493083016</v>
      </c>
      <c r="EZ44" s="48">
        <v>48.256700541731718</v>
      </c>
    </row>
    <row r="45" spans="2:156" x14ac:dyDescent="0.25">
      <c r="B45" s="39">
        <v>46692</v>
      </c>
      <c r="C45" s="48">
        <v>28.724871307575743</v>
      </c>
      <c r="D45" s="48">
        <v>32.344629193639037</v>
      </c>
      <c r="E45" s="48">
        <v>36.476833822086704</v>
      </c>
      <c r="F45" s="48">
        <v>36.476833822086704</v>
      </c>
      <c r="G45" s="48">
        <v>38.952657977065918</v>
      </c>
      <c r="H45" s="48">
        <v>14.68489785115969</v>
      </c>
      <c r="I45" s="48">
        <v>39.173039739040611</v>
      </c>
      <c r="J45" s="48">
        <v>180.52648711612952</v>
      </c>
      <c r="K45" s="48">
        <v>217.49</v>
      </c>
      <c r="L45" s="48">
        <v>33.168727434045294</v>
      </c>
      <c r="M45" s="48">
        <v>36.947218429418918</v>
      </c>
      <c r="N45" s="48">
        <v>33.1663891429261</v>
      </c>
      <c r="O45" s="48">
        <v>23.21798317328177</v>
      </c>
      <c r="P45" s="48">
        <v>23.21798317328177</v>
      </c>
      <c r="Q45" s="48">
        <v>3.270067578985608</v>
      </c>
      <c r="R45" s="48">
        <v>3.447322013318368</v>
      </c>
      <c r="S45" s="48">
        <v>3.2698079999999914</v>
      </c>
      <c r="T45" s="48">
        <v>4.0501890000000111</v>
      </c>
      <c r="U45" s="48">
        <v>-11.734898989700676</v>
      </c>
      <c r="V45" s="48">
        <v>-9.0164741114263016</v>
      </c>
      <c r="W45" s="48">
        <v>1.7680600381642583E-2</v>
      </c>
      <c r="X45" s="48">
        <v>1020.1319971997796</v>
      </c>
      <c r="Y45" s="48">
        <v>1.5707272370580507</v>
      </c>
      <c r="Z45" s="48">
        <v>1.7305050956307992</v>
      </c>
      <c r="AA45" s="48">
        <v>0.88995969443592116</v>
      </c>
      <c r="AB45" s="48">
        <v>0.88995969443592116</v>
      </c>
      <c r="AC45" s="48">
        <v>0.83753164677294123</v>
      </c>
      <c r="AD45" s="48">
        <v>0.83753164677294123</v>
      </c>
      <c r="AE45" s="48">
        <v>22.551134661189966</v>
      </c>
      <c r="AF45" s="48">
        <v>26.551134661189966</v>
      </c>
      <c r="AG45" s="48">
        <v>0.15501708438904066</v>
      </c>
      <c r="AH45" s="48">
        <v>-68.286950571426829</v>
      </c>
      <c r="AI45" s="48">
        <v>3.5690260473714601</v>
      </c>
      <c r="AJ45" s="48">
        <v>2.9805050956307992</v>
      </c>
      <c r="AK45" s="48">
        <v>56.702559635581167</v>
      </c>
      <c r="AL45" s="48">
        <v>1.7505050956307993</v>
      </c>
      <c r="AM45" s="48">
        <v>-9.875299999999998E-2</v>
      </c>
      <c r="AN45" s="48">
        <v>5.4283004906494174E-3</v>
      </c>
      <c r="AO45" s="48">
        <v>-0.11547515</v>
      </c>
      <c r="AP45" s="48">
        <v>-9.268306274106726E-2</v>
      </c>
      <c r="AQ45" s="48">
        <v>-2.8710757537896878</v>
      </c>
      <c r="AR45" s="48">
        <v>14.399346041792116</v>
      </c>
      <c r="AS45" s="48">
        <v>-0.21434397080923687</v>
      </c>
      <c r="AT45" s="48">
        <v>25.31872688679033</v>
      </c>
      <c r="AU45" s="48">
        <v>6.358975E-2</v>
      </c>
      <c r="AV45" s="48">
        <v>-0.126224</v>
      </c>
      <c r="AW45" s="48">
        <v>-3.0415450000000007E-2</v>
      </c>
      <c r="AX45" s="48">
        <v>6.0588172124332651E-2</v>
      </c>
      <c r="AY45" s="48">
        <v>1.8656667304161576</v>
      </c>
      <c r="AZ45" s="48">
        <v>-14.781983949089563</v>
      </c>
      <c r="BA45" s="48">
        <v>1.9888380501615672</v>
      </c>
      <c r="BB45" s="48">
        <v>-0.19854626020539612</v>
      </c>
      <c r="BC45" s="48">
        <v>8.9259344786527475</v>
      </c>
      <c r="BD45" s="48">
        <v>72.317308954621652</v>
      </c>
      <c r="BE45" s="48">
        <v>459.21491186184744</v>
      </c>
      <c r="BF45" s="48">
        <v>-28.710757537896878</v>
      </c>
      <c r="BG45" s="48">
        <v>3.7913844789471316</v>
      </c>
      <c r="BH45" s="48">
        <v>3.3370037428571426</v>
      </c>
      <c r="BI45" s="48">
        <v>15.549840000000001</v>
      </c>
      <c r="BJ45" s="48">
        <v>21.192194514285728</v>
      </c>
      <c r="BK45" s="48">
        <v>188.47665348299688</v>
      </c>
      <c r="BL45" s="48">
        <v>-0.22854626020539612</v>
      </c>
      <c r="BM45" s="48">
        <v>53.673195152714968</v>
      </c>
      <c r="BN45" s="48">
        <v>2.0494262222858999</v>
      </c>
      <c r="BO45" s="48">
        <v>-8.6998860817328091E-2</v>
      </c>
      <c r="BP45" s="48">
        <v>-0.10375299999999998</v>
      </c>
      <c r="BQ45" s="48">
        <v>104.29476187031429</v>
      </c>
      <c r="BR45" s="48">
        <v>1.6967557268471936</v>
      </c>
      <c r="BS45" s="48">
        <v>-0.13630385</v>
      </c>
      <c r="BT45" s="48">
        <v>-0.10375299999999998</v>
      </c>
      <c r="BU45" s="48">
        <v>1.4914320064003066</v>
      </c>
      <c r="BV45" s="48">
        <v>-4.3425000000000005E-2</v>
      </c>
      <c r="BW45" s="48">
        <v>1.6405050956307992</v>
      </c>
      <c r="BX45" s="48">
        <v>2.0511733824654033</v>
      </c>
      <c r="BY45" s="48">
        <v>3.2200820000000014</v>
      </c>
      <c r="BZ45" s="48">
        <v>2.6298783999999906</v>
      </c>
      <c r="CA45" s="48">
        <v>1.9494262222858998</v>
      </c>
      <c r="CB45" s="48">
        <v>-4.3425000000000005E-2</v>
      </c>
      <c r="CC45" s="48">
        <v>2.6298783999999906</v>
      </c>
      <c r="CD45" s="48">
        <v>3.2200820000000014</v>
      </c>
      <c r="CE45" s="48">
        <v>34.403860833438635</v>
      </c>
      <c r="CF45" s="48">
        <v>34.496426639249449</v>
      </c>
      <c r="CG45" s="48">
        <v>307.39999999999998</v>
      </c>
      <c r="CH45" s="48">
        <v>223.42273394422895</v>
      </c>
      <c r="CI45" s="48">
        <v>34.577257747972766</v>
      </c>
      <c r="CJ45" s="48">
        <v>15.18489785115969</v>
      </c>
      <c r="CK45" s="48">
        <v>5.0999999999999996</v>
      </c>
      <c r="CL45" s="48">
        <v>-3.4051932714892987</v>
      </c>
      <c r="CM45" s="48">
        <v>64.282279676151447</v>
      </c>
      <c r="CN45" s="48">
        <v>8.7515318620847378</v>
      </c>
      <c r="CO45" s="48">
        <v>4.0999999999999996</v>
      </c>
      <c r="CP45" s="48">
        <v>60.57261201281203</v>
      </c>
      <c r="CQ45" s="48">
        <v>5</v>
      </c>
      <c r="CR45" s="48">
        <v>1.7299999999999999E-2</v>
      </c>
      <c r="CS45" s="48">
        <v>-0.12501708438904066</v>
      </c>
      <c r="CT45" s="48">
        <v>1.8005050956307993</v>
      </c>
      <c r="CU45" s="48">
        <v>2.4179174498140563</v>
      </c>
      <c r="CV45" s="48">
        <v>0.87806183755843548</v>
      </c>
      <c r="CW45" s="48">
        <v>-13.5</v>
      </c>
      <c r="CX45" s="48">
        <v>1.8505050956307993</v>
      </c>
      <c r="CY45" s="48">
        <v>-7.8689173350845035E-2</v>
      </c>
      <c r="CZ45" s="48">
        <v>2.1699612819779213</v>
      </c>
      <c r="DA45" s="48">
        <v>-4.171790474812572</v>
      </c>
      <c r="DB45" s="48">
        <v>22.661673862281429</v>
      </c>
      <c r="DC45" s="48">
        <v>54.75142337637876</v>
      </c>
      <c r="DD45" s="48">
        <v>0.11259931500000001</v>
      </c>
      <c r="DE45" s="48">
        <v>471.3595163640212</v>
      </c>
      <c r="DF45" s="48">
        <v>62.253322053692642</v>
      </c>
      <c r="DG45" s="48">
        <v>470.95951636402123</v>
      </c>
      <c r="DH45" s="48">
        <v>2.2980651999999999</v>
      </c>
      <c r="DI45" s="48">
        <v>22.661673740298998</v>
      </c>
      <c r="DJ45" s="48">
        <v>8.1149899330501292</v>
      </c>
      <c r="DK45" s="48">
        <v>-0.52616545610376875</v>
      </c>
      <c r="DL45" s="48">
        <v>-8.2833365208078852E-3</v>
      </c>
      <c r="DM45" s="48">
        <v>1.7671551585475054</v>
      </c>
      <c r="DN45" s="48">
        <v>309.57640674121393</v>
      </c>
      <c r="DO45" s="48">
        <v>5</v>
      </c>
      <c r="DP45" s="48">
        <v>0.17682868025459042</v>
      </c>
      <c r="DQ45" s="48">
        <v>641.97783828451884</v>
      </c>
      <c r="DR45" s="48">
        <v>26.890261169586186</v>
      </c>
      <c r="DS45" s="48">
        <v>-3.9007876298740945E-3</v>
      </c>
      <c r="DT45" s="48">
        <v>0.11260252725660802</v>
      </c>
      <c r="DU45" s="48">
        <v>-88.317555591965188</v>
      </c>
      <c r="DV45" s="48">
        <v>0.13411478738580859</v>
      </c>
      <c r="DW45" s="48">
        <v>8.5712347617455134</v>
      </c>
      <c r="DX45" s="48">
        <v>8.8003938007380178</v>
      </c>
      <c r="DY45" s="48">
        <v>0.31945618634712192</v>
      </c>
      <c r="DZ45" s="48">
        <v>0.40945618634712189</v>
      </c>
      <c r="EA45" s="48">
        <v>12.614546116641968</v>
      </c>
      <c r="EB45" s="48">
        <v>0.12192923728047217</v>
      </c>
      <c r="EC45" s="48">
        <v>0.12192923728047217</v>
      </c>
      <c r="ED45" s="48">
        <v>2.1656667304161576</v>
      </c>
      <c r="EE45" s="48">
        <v>2.1656667304161575E-2</v>
      </c>
      <c r="EF45" s="48">
        <v>-0.10828333652080789</v>
      </c>
      <c r="EG45" s="48">
        <v>-9.8283336520807896E-2</v>
      </c>
      <c r="EH45" s="48">
        <v>-3.2319399618357419E-2</v>
      </c>
      <c r="EI45" s="48">
        <v>2.5995155684999993</v>
      </c>
      <c r="EJ45" s="48">
        <v>0.40949999999999998</v>
      </c>
      <c r="EK45" s="48">
        <v>0.54167849999999995</v>
      </c>
      <c r="EL45" s="48">
        <v>38.796619305705377</v>
      </c>
      <c r="EM45" s="48">
        <v>38.843383673856181</v>
      </c>
      <c r="EN45" s="48">
        <v>-1.8643125829821738</v>
      </c>
      <c r="EO45" s="48">
        <v>15.2148475843815</v>
      </c>
      <c r="EP45" s="48">
        <v>74.782823585029405</v>
      </c>
      <c r="EQ45" s="48">
        <v>33.998756095684918</v>
      </c>
      <c r="ER45" s="48">
        <v>0.48357830391698886</v>
      </c>
      <c r="ES45" s="48">
        <v>1.8205050956307993</v>
      </c>
      <c r="ET45" s="48">
        <v>41.717904748125719</v>
      </c>
      <c r="EU45" s="48">
        <v>2.1194262222858997</v>
      </c>
      <c r="EV45" s="48">
        <v>0.10000000149011612</v>
      </c>
      <c r="EW45" s="48">
        <v>1.9088380501615672</v>
      </c>
      <c r="EX45" s="48">
        <v>0.03</v>
      </c>
      <c r="EY45" s="48">
        <v>58.490147717026346</v>
      </c>
      <c r="EZ45" s="48">
        <v>48.493526914844296</v>
      </c>
    </row>
    <row r="46" spans="2:156" x14ac:dyDescent="0.25">
      <c r="B46" s="39">
        <v>46722</v>
      </c>
      <c r="C46" s="48">
        <v>28.647661598735077</v>
      </c>
      <c r="D46" s="48">
        <v>32.334927745170639</v>
      </c>
      <c r="E46" s="48">
        <v>35.821710598732487</v>
      </c>
      <c r="F46" s="48">
        <v>35.821710598732487</v>
      </c>
      <c r="G46" s="48">
        <v>39.165255867783685</v>
      </c>
      <c r="H46" s="48">
        <v>14.618551952890927</v>
      </c>
      <c r="I46" s="48">
        <v>39.212267697922087</v>
      </c>
      <c r="J46" s="48">
        <v>179.68599728012572</v>
      </c>
      <c r="K46" s="48">
        <v>217.49</v>
      </c>
      <c r="L46" s="48">
        <v>32.959171801688051</v>
      </c>
      <c r="M46" s="48">
        <v>36.984232272766363</v>
      </c>
      <c r="N46" s="48">
        <v>33.107329935842031</v>
      </c>
      <c r="O46" s="48">
        <v>23.283084668259928</v>
      </c>
      <c r="P46" s="48">
        <v>23.283084668259928</v>
      </c>
      <c r="Q46" s="48">
        <v>3.2695348078713087</v>
      </c>
      <c r="R46" s="48">
        <v>3.447322013318368</v>
      </c>
      <c r="S46" s="48">
        <v>3.2698079999999914</v>
      </c>
      <c r="T46" s="48">
        <v>4.0501890000000111</v>
      </c>
      <c r="U46" s="48">
        <v>-11.731416587410415</v>
      </c>
      <c r="V46" s="48">
        <v>-9.1125758426532162</v>
      </c>
      <c r="W46" s="48">
        <v>-2.3680599129945037E-2</v>
      </c>
      <c r="X46" s="48">
        <v>1021.8033859051003</v>
      </c>
      <c r="Y46" s="48">
        <v>1.5687505050527577</v>
      </c>
      <c r="Z46" s="48">
        <v>1.7113052628119338</v>
      </c>
      <c r="AA46" s="48">
        <v>0.88995969443592116</v>
      </c>
      <c r="AB46" s="48">
        <v>0.88995969443592116</v>
      </c>
      <c r="AC46" s="48">
        <v>0.83753164677294123</v>
      </c>
      <c r="AD46" s="48">
        <v>0.83753164677294123</v>
      </c>
      <c r="AE46" s="48">
        <v>22.407537301782387</v>
      </c>
      <c r="AF46" s="48">
        <v>26.407537301782387</v>
      </c>
      <c r="AG46" s="48">
        <v>0.15381490212463056</v>
      </c>
      <c r="AH46" s="48">
        <v>-68.258721451683584</v>
      </c>
      <c r="AI46" s="48">
        <v>3.5432127164810021</v>
      </c>
      <c r="AJ46" s="48">
        <v>2.9613052628119338</v>
      </c>
      <c r="AK46" s="48">
        <v>56.702213651433148</v>
      </c>
      <c r="AL46" s="48">
        <v>1.7313052628119339</v>
      </c>
      <c r="AM46" s="48">
        <v>-0.13910414285714282</v>
      </c>
      <c r="AN46" s="48">
        <v>1.3571701226709412E-2</v>
      </c>
      <c r="AO46" s="48">
        <v>-0.12552484999999999</v>
      </c>
      <c r="AP46" s="48">
        <v>-0.10254192460188642</v>
      </c>
      <c r="AQ46" s="48">
        <v>-2.9756286593598751</v>
      </c>
      <c r="AR46" s="48">
        <v>13.736181243710265</v>
      </c>
      <c r="AS46" s="48">
        <v>-0.23781080360113518</v>
      </c>
      <c r="AT46" s="48">
        <v>25.247243819686162</v>
      </c>
      <c r="AU46" s="48">
        <v>5.8910250000000004E-2</v>
      </c>
      <c r="AV46" s="48">
        <v>-0.15377600000000002</v>
      </c>
      <c r="AW46" s="48">
        <v>-4.2584550000000006E-2</v>
      </c>
      <c r="AX46" s="48">
        <v>5.5573205990319563E-2</v>
      </c>
      <c r="AY46" s="48">
        <v>1.8724425996576464</v>
      </c>
      <c r="AZ46" s="48">
        <v>-15.080715255238648</v>
      </c>
      <c r="BA46" s="48">
        <v>1.9704738833290107</v>
      </c>
      <c r="BB46" s="48">
        <v>-0.21863059194606066</v>
      </c>
      <c r="BC46" s="48">
        <v>8.9647592809625358</v>
      </c>
      <c r="BD46" s="48">
        <v>72.250416276759196</v>
      </c>
      <c r="BE46" s="48">
        <v>458.79014335742085</v>
      </c>
      <c r="BF46" s="48">
        <v>-29.756286593598755</v>
      </c>
      <c r="BG46" s="48">
        <v>3.745738435505916</v>
      </c>
      <c r="BH46" s="48">
        <v>3.4132819714285714</v>
      </c>
      <c r="BI46" s="48">
        <v>15.500159999999999</v>
      </c>
      <c r="BJ46" s="48">
        <v>21.680948342857157</v>
      </c>
      <c r="BK46" s="48">
        <v>186.52385931532649</v>
      </c>
      <c r="BL46" s="48">
        <v>-0.24863059194606066</v>
      </c>
      <c r="BM46" s="48">
        <v>53.374240669490504</v>
      </c>
      <c r="BN46" s="48">
        <v>2.0260470893193303</v>
      </c>
      <c r="BO46" s="48">
        <v>-0.11200059105221181</v>
      </c>
      <c r="BP46" s="48">
        <v>-0.14410414285714282</v>
      </c>
      <c r="BQ46" s="48">
        <v>104.29476187031429</v>
      </c>
      <c r="BR46" s="48">
        <v>1.6783428537745462</v>
      </c>
      <c r="BS46" s="48">
        <v>-0.15339615000000001</v>
      </c>
      <c r="BT46" s="48">
        <v>-0.14410414285714282</v>
      </c>
      <c r="BU46" s="48">
        <v>1.4632246475694324</v>
      </c>
      <c r="BV46" s="48">
        <v>-0.14957500000000004</v>
      </c>
      <c r="BW46" s="48">
        <v>1.6213052628119338</v>
      </c>
      <c r="BX46" s="48">
        <v>2.0328584694654692</v>
      </c>
      <c r="BY46" s="48">
        <v>3.2200820000000014</v>
      </c>
      <c r="BZ46" s="48">
        <v>2.6298783999999906</v>
      </c>
      <c r="CA46" s="48">
        <v>1.9260470893193302</v>
      </c>
      <c r="CB46" s="48">
        <v>-0.14957500000000004</v>
      </c>
      <c r="CC46" s="48">
        <v>2.6298783999999906</v>
      </c>
      <c r="CD46" s="48">
        <v>3.2200820000000014</v>
      </c>
      <c r="CE46" s="48">
        <v>34.359251797847705</v>
      </c>
      <c r="CF46" s="48">
        <v>34.451697580172038</v>
      </c>
      <c r="CG46" s="48">
        <v>307.39999999999998</v>
      </c>
      <c r="CH46" s="48">
        <v>223.48981442879989</v>
      </c>
      <c r="CI46" s="48">
        <v>34.535868511765727</v>
      </c>
      <c r="CJ46" s="48">
        <v>15.118551952890927</v>
      </c>
      <c r="CK46" s="48">
        <v>5.0999999999999996</v>
      </c>
      <c r="CL46" s="48">
        <v>-3.4024702060982643</v>
      </c>
      <c r="CM46" s="48">
        <v>64.263558228568584</v>
      </c>
      <c r="CN46" s="48">
        <v>8.9052833002801854</v>
      </c>
      <c r="CO46" s="48">
        <v>4.0999999999999996</v>
      </c>
      <c r="CP46" s="48">
        <v>60.330437055678772</v>
      </c>
      <c r="CQ46" s="48">
        <v>5</v>
      </c>
      <c r="CR46" s="48">
        <v>1.7299999999999999E-2</v>
      </c>
      <c r="CS46" s="48">
        <v>-0.12381490212463056</v>
      </c>
      <c r="CT46" s="48">
        <v>1.7813052628119339</v>
      </c>
      <c r="CU46" s="48">
        <v>2.4179174498140563</v>
      </c>
      <c r="CV46" s="48">
        <v>0.87806183755843548</v>
      </c>
      <c r="CW46" s="48">
        <v>-13.5</v>
      </c>
      <c r="CX46" s="48">
        <v>1.831305262811934</v>
      </c>
      <c r="CY46" s="48">
        <v>-0.10800163984092691</v>
      </c>
      <c r="CZ46" s="48">
        <v>2.1685957081563414</v>
      </c>
      <c r="DA46" s="48">
        <v>-4.171790474812572</v>
      </c>
      <c r="DB46" s="48">
        <v>22.928260391079089</v>
      </c>
      <c r="DC46" s="48">
        <v>54.714883634032759</v>
      </c>
      <c r="DD46" s="48">
        <v>0.12230068499999999</v>
      </c>
      <c r="DE46" s="48">
        <v>471.00778833429951</v>
      </c>
      <c r="DF46" s="48">
        <v>62.103301650112201</v>
      </c>
      <c r="DG46" s="48">
        <v>470.60778833429953</v>
      </c>
      <c r="DH46" s="48">
        <v>2.3379347999999998</v>
      </c>
      <c r="DI46" s="48">
        <v>22.928260267661678</v>
      </c>
      <c r="DJ46" s="48">
        <v>8.1149899330501292</v>
      </c>
      <c r="DK46" s="48">
        <v>-0.52616545610376875</v>
      </c>
      <c r="DL46" s="48">
        <v>-8.6221299828823234E-3</v>
      </c>
      <c r="DM46" s="48">
        <v>1.7668672473040166</v>
      </c>
      <c r="DN46" s="48">
        <v>308.77229343099003</v>
      </c>
      <c r="DO46" s="48">
        <v>5</v>
      </c>
      <c r="DP46" s="48">
        <v>0.20196871632863567</v>
      </c>
      <c r="DQ46" s="48">
        <v>640.48580005888459</v>
      </c>
      <c r="DR46" s="48">
        <v>27.259914569168092</v>
      </c>
      <c r="DS46" s="48">
        <v>-3.8981824376464764E-3</v>
      </c>
      <c r="DT46" s="48">
        <v>0.12229898319259287</v>
      </c>
      <c r="DU46" s="48">
        <v>-86.817435591965193</v>
      </c>
      <c r="DV46" s="48">
        <v>0.13424332799030569</v>
      </c>
      <c r="DW46" s="48">
        <v>8.5052134517186584</v>
      </c>
      <c r="DX46" s="48">
        <v>9.3931106707380181</v>
      </c>
      <c r="DY46" s="48">
        <v>0.33729044534440744</v>
      </c>
      <c r="DZ46" s="48">
        <v>0.42729044534440741</v>
      </c>
      <c r="EA46" s="48">
        <v>12.650770939174391</v>
      </c>
      <c r="EB46" s="48">
        <v>0.12192923728047217</v>
      </c>
      <c r="EC46" s="48">
        <v>0.12192923728047217</v>
      </c>
      <c r="ED46" s="48">
        <v>2.1724425996576464</v>
      </c>
      <c r="EE46" s="48">
        <v>2.1724425996576466E-2</v>
      </c>
      <c r="EF46" s="48">
        <v>-0.10862212998288233</v>
      </c>
      <c r="EG46" s="48">
        <v>-9.8622129982882334E-2</v>
      </c>
      <c r="EH46" s="48">
        <v>-7.368059912994504E-2</v>
      </c>
      <c r="EI46" s="48">
        <v>2.5751944314999995</v>
      </c>
      <c r="EJ46" s="48">
        <v>0.40949999999999998</v>
      </c>
      <c r="EK46" s="48">
        <v>0.51732149999999999</v>
      </c>
      <c r="EL46" s="48">
        <v>38.882288845475081</v>
      </c>
      <c r="EM46" s="48">
        <v>38.882289306542333</v>
      </c>
      <c r="EN46" s="48">
        <v>-1.8643125829821738</v>
      </c>
      <c r="EO46" s="48">
        <v>15.373909119240336</v>
      </c>
      <c r="EP46" s="48">
        <v>74.962517994925363</v>
      </c>
      <c r="EQ46" s="48">
        <v>34.148680456098838</v>
      </c>
      <c r="ER46" s="48">
        <v>0.48357830391698886</v>
      </c>
      <c r="ES46" s="48">
        <v>1.8013052628119339</v>
      </c>
      <c r="ET46" s="48">
        <v>41.717904748125719</v>
      </c>
      <c r="EU46" s="48">
        <v>2.0960470893193301</v>
      </c>
      <c r="EV46" s="48">
        <v>0.10000000149011612</v>
      </c>
      <c r="EW46" s="48">
        <v>1.8904738833290107</v>
      </c>
      <c r="EX46" s="48">
        <v>0.03</v>
      </c>
      <c r="EY46" s="48">
        <v>58.701091948424164</v>
      </c>
      <c r="EZ46" s="48">
        <v>48.697628340881323</v>
      </c>
    </row>
    <row r="47" spans="2:156" x14ac:dyDescent="0.25">
      <c r="B47" s="39">
        <v>46753</v>
      </c>
      <c r="C47" s="48">
        <v>28.579030746432256</v>
      </c>
      <c r="D47" s="48">
        <v>32.331693929014506</v>
      </c>
      <c r="E47" s="48">
        <v>35.298324110509284</v>
      </c>
      <c r="F47" s="48">
        <v>35.298324110509284</v>
      </c>
      <c r="G47" s="48">
        <v>39.377853758501445</v>
      </c>
      <c r="H47" s="48">
        <v>14.566250306718583</v>
      </c>
      <c r="I47" s="48">
        <v>39.239727269139117</v>
      </c>
      <c r="J47" s="48">
        <v>178.82762468165379</v>
      </c>
      <c r="K47" s="48">
        <v>217.49</v>
      </c>
      <c r="L47" s="48">
        <v>32.743067555819636</v>
      </c>
      <c r="M47" s="48">
        <v>37.017544731779061</v>
      </c>
      <c r="N47" s="48">
        <v>33.043660112260639</v>
      </c>
      <c r="O47" s="48">
        <v>23.243558760594617</v>
      </c>
      <c r="P47" s="48">
        <v>23.243558760594617</v>
      </c>
      <c r="Q47" s="48">
        <v>3.7749839406502748</v>
      </c>
      <c r="R47" s="48">
        <v>3.8355919742504567</v>
      </c>
      <c r="S47" s="48">
        <v>4.3001279999999893</v>
      </c>
      <c r="T47" s="48">
        <v>4.4500170000000123</v>
      </c>
      <c r="U47" s="48">
        <v>-11.693117855198006</v>
      </c>
      <c r="V47" s="48">
        <v>-9.1744192215301474</v>
      </c>
      <c r="W47" s="48">
        <v>-2.9999993741512271E-3</v>
      </c>
      <c r="X47" s="48">
        <v>1020.6500772066594</v>
      </c>
      <c r="Y47" s="48">
        <v>1.526867611375113</v>
      </c>
      <c r="Z47" s="48">
        <v>1.7098437180648922</v>
      </c>
      <c r="AA47" s="48">
        <v>0.88995969443592116</v>
      </c>
      <c r="AB47" s="48">
        <v>0.88995969443592116</v>
      </c>
      <c r="AC47" s="48">
        <v>0.83753164677294123</v>
      </c>
      <c r="AD47" s="48">
        <v>0.83753164677294123</v>
      </c>
      <c r="AE47" s="48">
        <v>22.38883119419302</v>
      </c>
      <c r="AF47" s="48">
        <v>26.38883119419302</v>
      </c>
      <c r="AG47" s="48">
        <v>0.15341330648429344</v>
      </c>
      <c r="AH47" s="48">
        <v>-67.863342647404778</v>
      </c>
      <c r="AI47" s="48">
        <v>3.5709503468228001</v>
      </c>
      <c r="AJ47" s="48">
        <v>2.9598437180648922</v>
      </c>
      <c r="AK47" s="48">
        <v>56.7018648423496</v>
      </c>
      <c r="AL47" s="48">
        <v>1.7298437180648922</v>
      </c>
      <c r="AM47" s="48">
        <v>-0.11210010714285711</v>
      </c>
      <c r="AN47" s="48">
        <v>9.5000008586794138E-3</v>
      </c>
      <c r="AO47" s="48">
        <v>-0.1164512</v>
      </c>
      <c r="AP47" s="48">
        <v>-9.7612493671476841E-2</v>
      </c>
      <c r="AQ47" s="48">
        <v>-2.9149715772370275</v>
      </c>
      <c r="AR47" s="48">
        <v>14.060613486991246</v>
      </c>
      <c r="AS47" s="48">
        <v>-0.23577610711628846</v>
      </c>
      <c r="AT47" s="48">
        <v>25.135343672078768</v>
      </c>
      <c r="AU47" s="48">
        <v>7.0351750000000005E-2</v>
      </c>
      <c r="AV47" s="48">
        <v>-0.13514200000000001</v>
      </c>
      <c r="AW47" s="48">
        <v>-3.2207600000000003E-2</v>
      </c>
      <c r="AX47" s="48">
        <v>6.7929478467303239E-2</v>
      </c>
      <c r="AY47" s="48">
        <v>1.872533185760189</v>
      </c>
      <c r="AZ47" s="48">
        <v>-15.168112408331227</v>
      </c>
      <c r="BA47" s="48">
        <v>1.9795710672963722</v>
      </c>
      <c r="BB47" s="48">
        <v>-0.19372213795004656</v>
      </c>
      <c r="BC47" s="48">
        <v>8.8820698105954392</v>
      </c>
      <c r="BD47" s="48">
        <v>72.182689869750249</v>
      </c>
      <c r="BE47" s="48">
        <v>458.36008067291397</v>
      </c>
      <c r="BF47" s="48">
        <v>-29.149715772370275</v>
      </c>
      <c r="BG47" s="48">
        <v>3.7354348866626599</v>
      </c>
      <c r="BH47" s="48">
        <v>3.3154028285714281</v>
      </c>
      <c r="BI47" s="48">
        <v>15.534314999999999</v>
      </c>
      <c r="BJ47" s="48">
        <v>21.057144114285723</v>
      </c>
      <c r="BK47" s="48">
        <v>186.28877925153358</v>
      </c>
      <c r="BL47" s="48">
        <v>-0.22372213795004656</v>
      </c>
      <c r="BM47" s="48">
        <v>53.245930127137107</v>
      </c>
      <c r="BN47" s="48">
        <v>2.0475005457636755</v>
      </c>
      <c r="BO47" s="48">
        <v>-5.7501990540213876E-2</v>
      </c>
      <c r="BP47" s="48">
        <v>-0.11710010714285711</v>
      </c>
      <c r="BQ47" s="48">
        <v>104.29476187031429</v>
      </c>
      <c r="BR47" s="48">
        <v>1.7108062927475376</v>
      </c>
      <c r="BS47" s="48">
        <v>-8.5331135000000002E-2</v>
      </c>
      <c r="BT47" s="48">
        <v>-0.11710010714285711</v>
      </c>
      <c r="BU47" s="48">
        <v>1.4567392968422561</v>
      </c>
      <c r="BV47" s="48">
        <v>-0.13528335000000002</v>
      </c>
      <c r="BW47" s="48">
        <v>1.6198437180648921</v>
      </c>
      <c r="BX47" s="48">
        <v>2.065827969763709</v>
      </c>
      <c r="BY47" s="48">
        <v>4.2498174000000022</v>
      </c>
      <c r="BZ47" s="48">
        <v>3.7399711999999865</v>
      </c>
      <c r="CA47" s="48">
        <v>1.9475005457636754</v>
      </c>
      <c r="CB47" s="48">
        <v>-0.13528335000000002</v>
      </c>
      <c r="CC47" s="48">
        <v>3.7399711999999865</v>
      </c>
      <c r="CD47" s="48">
        <v>4.2498174000000022</v>
      </c>
      <c r="CE47" s="48">
        <v>34.314642762256767</v>
      </c>
      <c r="CF47" s="48">
        <v>34.406968521094612</v>
      </c>
      <c r="CG47" s="48">
        <v>307.39999999999998</v>
      </c>
      <c r="CH47" s="48">
        <v>223.6016152364181</v>
      </c>
      <c r="CI47" s="48">
        <v>34.491030172541421</v>
      </c>
      <c r="CJ47" s="48">
        <v>15.066250306718583</v>
      </c>
      <c r="CK47" s="48">
        <v>5.0999999999999996</v>
      </c>
      <c r="CL47" s="48">
        <v>-3.4235739628787858</v>
      </c>
      <c r="CM47" s="48">
        <v>64.20776709417791</v>
      </c>
      <c r="CN47" s="48">
        <v>8.7005742425685337</v>
      </c>
      <c r="CO47" s="48">
        <v>4.0999999999999996</v>
      </c>
      <c r="CP47" s="48">
        <v>60.317975733659786</v>
      </c>
      <c r="CQ47" s="48">
        <v>5</v>
      </c>
      <c r="CR47" s="48">
        <v>1.7299999999999999E-2</v>
      </c>
      <c r="CS47" s="48">
        <v>-0.12341330648429344</v>
      </c>
      <c r="CT47" s="48">
        <v>1.7798437180648923</v>
      </c>
      <c r="CU47" s="48">
        <v>2.4179174498140563</v>
      </c>
      <c r="CV47" s="48">
        <v>0.87806183755843548</v>
      </c>
      <c r="CW47" s="48">
        <v>-13.5</v>
      </c>
      <c r="CX47" s="48">
        <v>1.8298437180648923</v>
      </c>
      <c r="CY47" s="48">
        <v>-8.7962711024790918E-2</v>
      </c>
      <c r="CZ47" s="48">
        <v>2.1743570945871271</v>
      </c>
      <c r="DA47" s="48">
        <v>-4.171790474812572</v>
      </c>
      <c r="DB47" s="48">
        <v>22.951047357646647</v>
      </c>
      <c r="DC47" s="48">
        <v>56.223144483380331</v>
      </c>
      <c r="DD47" s="48">
        <v>0.124626195</v>
      </c>
      <c r="DE47" s="48">
        <v>470.70007581750525</v>
      </c>
      <c r="DF47" s="48">
        <v>61.780080108348464</v>
      </c>
      <c r="DG47" s="48">
        <v>470.30007581750527</v>
      </c>
      <c r="DH47" s="48">
        <v>2.3177682000000002</v>
      </c>
      <c r="DI47" s="48">
        <v>22.951047234106586</v>
      </c>
      <c r="DJ47" s="48">
        <v>8.1458268947957198</v>
      </c>
      <c r="DK47" s="48">
        <v>-0.52616545610376875</v>
      </c>
      <c r="DL47" s="48">
        <v>-8.6266592880094584E-3</v>
      </c>
      <c r="DM47" s="48">
        <v>1.7585107049793196</v>
      </c>
      <c r="DN47" s="48">
        <v>308.95785804104167</v>
      </c>
      <c r="DO47" s="48">
        <v>5</v>
      </c>
      <c r="DP47" s="48">
        <v>0.19296211846381683</v>
      </c>
      <c r="DQ47" s="48">
        <v>639.69597009886763</v>
      </c>
      <c r="DR47" s="48">
        <v>27.330067769088743</v>
      </c>
      <c r="DS47" s="48">
        <v>-3.8954757010543654E-3</v>
      </c>
      <c r="DT47" s="48">
        <v>0.12320337518662215</v>
      </c>
      <c r="DU47" s="48">
        <v>-86.567415591965187</v>
      </c>
      <c r="DV47" s="48">
        <v>0.1334820210355486</v>
      </c>
      <c r="DW47" s="48">
        <v>7.1578858400001177</v>
      </c>
      <c r="DX47" s="48">
        <v>6.7055735857380174</v>
      </c>
      <c r="DY47" s="48">
        <v>0.34451337652223479</v>
      </c>
      <c r="DZ47" s="48">
        <v>0.43451337652223476</v>
      </c>
      <c r="EA47" s="48">
        <v>11.121306324516341</v>
      </c>
      <c r="EB47" s="48">
        <v>0.12192923728047217</v>
      </c>
      <c r="EC47" s="48">
        <v>0.12192923728047217</v>
      </c>
      <c r="ED47" s="48">
        <v>2.1725331857601891</v>
      </c>
      <c r="EE47" s="48">
        <v>2.1725331857601889E-2</v>
      </c>
      <c r="EF47" s="48">
        <v>-0.10862665928800946</v>
      </c>
      <c r="EG47" s="48">
        <v>-9.8626659288009469E-2</v>
      </c>
      <c r="EH47" s="48">
        <v>-5.299999937415123E-2</v>
      </c>
      <c r="EI47" s="48">
        <v>2.5971869489999997</v>
      </c>
      <c r="EJ47" s="48">
        <v>0.40949999999999998</v>
      </c>
      <c r="EK47" s="48">
        <v>0.52949999999999997</v>
      </c>
      <c r="EL47" s="48">
        <v>38.960170245265715</v>
      </c>
      <c r="EM47" s="48">
        <v>38.91341381269126</v>
      </c>
      <c r="EN47" s="48">
        <v>-1.8643125829821738</v>
      </c>
      <c r="EO47" s="48">
        <v>15.29896666531646</v>
      </c>
      <c r="EP47" s="48">
        <v>74.932568926609349</v>
      </c>
      <c r="EQ47" s="48">
        <v>34.073718275891878</v>
      </c>
      <c r="ER47" s="48">
        <v>0.48357830391698886</v>
      </c>
      <c r="ES47" s="48">
        <v>1.7998437180648923</v>
      </c>
      <c r="ET47" s="48">
        <v>41.717904748125719</v>
      </c>
      <c r="EU47" s="48">
        <v>2.1175005457636753</v>
      </c>
      <c r="EV47" s="48">
        <v>0.10000000149011612</v>
      </c>
      <c r="EW47" s="48">
        <v>1.8995710672963722</v>
      </c>
      <c r="EX47" s="48">
        <v>0.03</v>
      </c>
      <c r="EY47" s="48">
        <v>58.607338956691798</v>
      </c>
      <c r="EZ47" s="48">
        <v>48.605296743388379</v>
      </c>
    </row>
    <row r="48" spans="2:156" x14ac:dyDescent="0.25">
      <c r="B48" s="39">
        <v>46784</v>
      </c>
      <c r="C48" s="48">
        <v>28.579030746432256</v>
      </c>
      <c r="D48" s="48">
        <v>32.334927745170639</v>
      </c>
      <c r="E48" s="48">
        <v>35.298324110509284</v>
      </c>
      <c r="F48" s="48">
        <v>35.298324110509284</v>
      </c>
      <c r="G48" s="48">
        <v>39.586514651242958</v>
      </c>
      <c r="H48" s="48">
        <v>14.545220633694344</v>
      </c>
      <c r="I48" s="48">
        <v>39.255418452691707</v>
      </c>
      <c r="J48" s="48">
        <v>177.9513693207137</v>
      </c>
      <c r="K48" s="48">
        <v>217.49</v>
      </c>
      <c r="L48" s="48">
        <v>32.523689003195642</v>
      </c>
      <c r="M48" s="48">
        <v>37.047155806457013</v>
      </c>
      <c r="N48" s="48">
        <v>32.979818333535121</v>
      </c>
      <c r="O48" s="48">
        <v>23.341211003061854</v>
      </c>
      <c r="P48" s="48">
        <v>23.341211003061854</v>
      </c>
      <c r="Q48" s="48">
        <v>3.774922982460077</v>
      </c>
      <c r="R48" s="48">
        <v>3.8355919742504567</v>
      </c>
      <c r="S48" s="48">
        <v>4.3001279999999893</v>
      </c>
      <c r="T48" s="48">
        <v>4.4500170000000123</v>
      </c>
      <c r="U48" s="48">
        <v>-11.652489855198006</v>
      </c>
      <c r="V48" s="48">
        <v>-8.9842673901114107</v>
      </c>
      <c r="W48" s="48">
        <v>-2.0611899166181682E-2</v>
      </c>
      <c r="X48" s="48">
        <v>1020.6335958169342</v>
      </c>
      <c r="Y48" s="48">
        <v>1.5383267320287406</v>
      </c>
      <c r="Z48" s="48">
        <v>1.7227939121832987</v>
      </c>
      <c r="AA48" s="48">
        <v>0.88995969443592116</v>
      </c>
      <c r="AB48" s="48">
        <v>0.88995969443592116</v>
      </c>
      <c r="AC48" s="48">
        <v>0.83753164677294123</v>
      </c>
      <c r="AD48" s="48">
        <v>0.83753164677294123</v>
      </c>
      <c r="AE48" s="48">
        <v>22.391509490646222</v>
      </c>
      <c r="AF48" s="48">
        <v>26.391509490646222</v>
      </c>
      <c r="AG48" s="48">
        <v>0.15352573240424891</v>
      </c>
      <c r="AH48" s="48">
        <v>-67.461087974556122</v>
      </c>
      <c r="AI48" s="48">
        <v>3.5636831363049248</v>
      </c>
      <c r="AJ48" s="48">
        <v>2.9727939121832989</v>
      </c>
      <c r="AK48" s="48">
        <v>56.701524410717788</v>
      </c>
      <c r="AL48" s="48">
        <v>1.7427939121832987</v>
      </c>
      <c r="AM48" s="48">
        <v>-9.7464142857142833E-2</v>
      </c>
      <c r="AN48" s="48">
        <v>-2.7521502487594263E-3</v>
      </c>
      <c r="AO48" s="48">
        <v>-0.11139019999999999</v>
      </c>
      <c r="AP48" s="48">
        <v>-5.3667349020577966E-2</v>
      </c>
      <c r="AQ48" s="48">
        <v>-2.9129362929897815</v>
      </c>
      <c r="AR48" s="48">
        <v>13.802087862576849</v>
      </c>
      <c r="AS48" s="48">
        <v>-0.23254320047925434</v>
      </c>
      <c r="AT48" s="48">
        <v>25.001738661872789</v>
      </c>
      <c r="AU48" s="48">
        <v>7.2422E-2</v>
      </c>
      <c r="AV48" s="48">
        <v>-0.12821199999999999</v>
      </c>
      <c r="AW48" s="48">
        <v>-2.14693E-2</v>
      </c>
      <c r="AX48" s="48">
        <v>7.0247629913159138E-2</v>
      </c>
      <c r="AY48" s="48">
        <v>1.861809751661416</v>
      </c>
      <c r="AZ48" s="48">
        <v>-15.043872898507153</v>
      </c>
      <c r="BA48" s="48">
        <v>1.9686886203081722</v>
      </c>
      <c r="BB48" s="48">
        <v>-0.19130830656517611</v>
      </c>
      <c r="BC48" s="48">
        <v>8.628512379161803</v>
      </c>
      <c r="BD48" s="48">
        <v>72.114694661349418</v>
      </c>
      <c r="BE48" s="48">
        <v>457.92831109956876</v>
      </c>
      <c r="BF48" s="48">
        <v>-29.129362929897816</v>
      </c>
      <c r="BG48" s="48">
        <v>3.7262649896347844</v>
      </c>
      <c r="BH48" s="48">
        <v>3.3359911999999996</v>
      </c>
      <c r="BI48" s="48">
        <v>15.534314999999999</v>
      </c>
      <c r="BJ48" s="48">
        <v>21.187907200000012</v>
      </c>
      <c r="BK48" s="48">
        <v>187.53028847180167</v>
      </c>
      <c r="BL48" s="48">
        <v>-0.22130830656517611</v>
      </c>
      <c r="BM48" s="48">
        <v>53.192284845706588</v>
      </c>
      <c r="BN48" s="48">
        <v>2.0389362502213313</v>
      </c>
      <c r="BO48" s="48">
        <v>-4.9996830469705163E-2</v>
      </c>
      <c r="BP48" s="48">
        <v>-0.10246414285714284</v>
      </c>
      <c r="BQ48" s="48">
        <v>104.29476187031429</v>
      </c>
      <c r="BR48" s="48">
        <v>1.6927830703215436</v>
      </c>
      <c r="BS48" s="48">
        <v>-0.119573675</v>
      </c>
      <c r="BT48" s="48">
        <v>-0.10246414285714284</v>
      </c>
      <c r="BU48" s="48">
        <v>1.452470069248238</v>
      </c>
      <c r="BV48" s="48">
        <v>-0.10822475000000001</v>
      </c>
      <c r="BW48" s="48">
        <v>1.6327939121832986</v>
      </c>
      <c r="BX48" s="48">
        <v>2.0479473328999132</v>
      </c>
      <c r="BY48" s="48">
        <v>4.2498174000000022</v>
      </c>
      <c r="BZ48" s="48">
        <v>3.7399711999999865</v>
      </c>
      <c r="CA48" s="48">
        <v>1.9389362502213312</v>
      </c>
      <c r="CB48" s="48">
        <v>-0.10822475000000001</v>
      </c>
      <c r="CC48" s="48">
        <v>3.7399711999999865</v>
      </c>
      <c r="CD48" s="48">
        <v>4.2498174000000022</v>
      </c>
      <c r="CE48" s="48">
        <v>34.270033726665837</v>
      </c>
      <c r="CF48" s="48">
        <v>34.362239462017186</v>
      </c>
      <c r="CG48" s="48">
        <v>307.39999999999998</v>
      </c>
      <c r="CH48" s="48">
        <v>223.69105588251264</v>
      </c>
      <c r="CI48" s="48">
        <v>34.446191833317116</v>
      </c>
      <c r="CJ48" s="48">
        <v>15.045220633694344</v>
      </c>
      <c r="CK48" s="48">
        <v>5.0999999999999996</v>
      </c>
      <c r="CL48" s="48">
        <v>-3.3932798604035206</v>
      </c>
      <c r="CM48" s="48">
        <v>64.141233795174102</v>
      </c>
      <c r="CN48" s="48">
        <v>8.6056876407107747</v>
      </c>
      <c r="CO48" s="48">
        <v>4.0999999999999996</v>
      </c>
      <c r="CP48" s="48">
        <v>60.275298167858587</v>
      </c>
      <c r="CQ48" s="48">
        <v>5</v>
      </c>
      <c r="CR48" s="48">
        <v>1.7299999999999999E-2</v>
      </c>
      <c r="CS48" s="48">
        <v>-0.12352573240424891</v>
      </c>
      <c r="CT48" s="48">
        <v>1.7927939121832988</v>
      </c>
      <c r="CU48" s="48">
        <v>2.4179174498140563</v>
      </c>
      <c r="CV48" s="48">
        <v>0.87806183755843548</v>
      </c>
      <c r="CW48" s="48">
        <v>-13.5</v>
      </c>
      <c r="CX48" s="48">
        <v>1.8427939121832988</v>
      </c>
      <c r="CY48" s="48">
        <v>-7.7134849025228727E-2</v>
      </c>
      <c r="CZ48" s="48">
        <v>2.1733897451990409</v>
      </c>
      <c r="DA48" s="48">
        <v>-4.171790474812572</v>
      </c>
      <c r="DB48" s="48">
        <v>22.517260959096877</v>
      </c>
      <c r="DC48" s="48">
        <v>56.18391642715477</v>
      </c>
      <c r="DD48" s="48">
        <v>0.11533589999999999</v>
      </c>
      <c r="DE48" s="48">
        <v>470.29742888270152</v>
      </c>
      <c r="DF48" s="48">
        <v>61.475256593153638</v>
      </c>
      <c r="DG48" s="48">
        <v>469.89742888270155</v>
      </c>
      <c r="DH48" s="48">
        <v>2.3047873999999999</v>
      </c>
      <c r="DI48" s="48">
        <v>22.517260837891783</v>
      </c>
      <c r="DJ48" s="48">
        <v>8.1458268947957198</v>
      </c>
      <c r="DK48" s="48">
        <v>-0.52616545610376875</v>
      </c>
      <c r="DL48" s="48">
        <v>-8.0904875830708073E-3</v>
      </c>
      <c r="DM48" s="48">
        <v>1.7535353072944309</v>
      </c>
      <c r="DN48" s="48">
        <v>307.50426859563703</v>
      </c>
      <c r="DO48" s="48">
        <v>5</v>
      </c>
      <c r="DP48" s="48">
        <v>0.19312113135324394</v>
      </c>
      <c r="DQ48" s="48">
        <v>639.41717172686776</v>
      </c>
      <c r="DR48" s="48">
        <v>26.930734169540408</v>
      </c>
      <c r="DS48" s="48">
        <v>-3.8927558116421332E-3</v>
      </c>
      <c r="DT48" s="48">
        <v>0.1127055592559278</v>
      </c>
      <c r="DU48" s="48">
        <v>-88.817595591965187</v>
      </c>
      <c r="DV48" s="48">
        <v>3.0545137541745572E-2</v>
      </c>
      <c r="DW48" s="48">
        <v>7.846861116455127</v>
      </c>
      <c r="DX48" s="48">
        <v>6.9086852857380183</v>
      </c>
      <c r="DY48" s="48">
        <v>0.33059583301574214</v>
      </c>
      <c r="DZ48" s="48">
        <v>0.4205958330157421</v>
      </c>
      <c r="EA48" s="48">
        <v>11.900553889010437</v>
      </c>
      <c r="EB48" s="48">
        <v>0.12192923728047217</v>
      </c>
      <c r="EC48" s="48">
        <v>0.12192923728047217</v>
      </c>
      <c r="ED48" s="48">
        <v>2.1618097516614161</v>
      </c>
      <c r="EE48" s="48">
        <v>2.161809751661416E-2</v>
      </c>
      <c r="EF48" s="48">
        <v>-0.10809048758307081</v>
      </c>
      <c r="EG48" s="48">
        <v>-9.8090487583070818E-2</v>
      </c>
      <c r="EH48" s="48">
        <v>-7.0611899166181685E-2</v>
      </c>
      <c r="EI48" s="48">
        <v>2.5876137354999997</v>
      </c>
      <c r="EJ48" s="48">
        <v>0.40949999999999998</v>
      </c>
      <c r="EK48" s="48">
        <v>0.52949999999999997</v>
      </c>
      <c r="EL48" s="48">
        <v>39.014687225119161</v>
      </c>
      <c r="EM48" s="48">
        <v>38.936757192302949</v>
      </c>
      <c r="EN48" s="48">
        <v>-1.8643125829821738</v>
      </c>
      <c r="EO48" s="48">
        <v>15.482499205538193</v>
      </c>
      <c r="EP48" s="48">
        <v>75.247034143927252</v>
      </c>
      <c r="EQ48" s="48">
        <v>34.250901610926519</v>
      </c>
      <c r="ER48" s="48">
        <v>0.50756378779127154</v>
      </c>
      <c r="ES48" s="48">
        <v>1.8127939121832988</v>
      </c>
      <c r="ET48" s="48">
        <v>41.717904748125719</v>
      </c>
      <c r="EU48" s="48">
        <v>2.1089362502213311</v>
      </c>
      <c r="EV48" s="48">
        <v>0.10000000149011612</v>
      </c>
      <c r="EW48" s="48">
        <v>1.8886886203081721</v>
      </c>
      <c r="EX48" s="48">
        <v>0.03</v>
      </c>
      <c r="EY48" s="48">
        <v>58.841721436022702</v>
      </c>
      <c r="EZ48" s="48">
        <v>48.843415073764916</v>
      </c>
    </row>
    <row r="49" spans="2:156" x14ac:dyDescent="0.25">
      <c r="B49" s="39">
        <v>46813</v>
      </c>
      <c r="C49" s="48">
        <v>28.44748827951852</v>
      </c>
      <c r="D49" s="48">
        <v>32.344629193639037</v>
      </c>
      <c r="E49" s="48">
        <v>35.123861947768219</v>
      </c>
      <c r="F49" s="48">
        <v>35.123861947768219</v>
      </c>
      <c r="G49" s="48">
        <v>39.771553556126932</v>
      </c>
      <c r="H49" s="48">
        <v>14.525791745608336</v>
      </c>
      <c r="I49" s="48">
        <v>39.259341248579851</v>
      </c>
      <c r="J49" s="48">
        <v>177.12876224717809</v>
      </c>
      <c r="K49" s="48">
        <v>217.49</v>
      </c>
      <c r="L49" s="48">
        <v>32.320681984349562</v>
      </c>
      <c r="M49" s="48">
        <v>37.073065496800233</v>
      </c>
      <c r="N49" s="48">
        <v>32.918665929728419</v>
      </c>
      <c r="O49" s="48">
        <v>23.431888085352863</v>
      </c>
      <c r="P49" s="48">
        <v>23.431888085352863</v>
      </c>
      <c r="Q49" s="48">
        <v>3.7750635137648705</v>
      </c>
      <c r="R49" s="48">
        <v>3.8355919742504567</v>
      </c>
      <c r="S49" s="48">
        <v>4.3001279999999893</v>
      </c>
      <c r="T49" s="48">
        <v>4.4500170000000123</v>
      </c>
      <c r="U49" s="48">
        <v>-11.611869604015959</v>
      </c>
      <c r="V49" s="48">
        <v>-8.7768902516968925</v>
      </c>
      <c r="W49" s="48">
        <v>1.4611900417879228E-2</v>
      </c>
      <c r="X49" s="48">
        <v>1023.1216933914027</v>
      </c>
      <c r="Y49" s="48">
        <v>1.7153346856105409</v>
      </c>
      <c r="Z49" s="48">
        <v>1.7422095009899787</v>
      </c>
      <c r="AA49" s="48">
        <v>0.88995969443592116</v>
      </c>
      <c r="AB49" s="48">
        <v>0.88995969443592116</v>
      </c>
      <c r="AC49" s="48">
        <v>0.83753164677294123</v>
      </c>
      <c r="AD49" s="48">
        <v>0.83753164677294123</v>
      </c>
      <c r="AE49" s="48">
        <v>22.392638838297195</v>
      </c>
      <c r="AF49" s="48">
        <v>26.392638838297195</v>
      </c>
      <c r="AG49" s="48">
        <v>0.15360812777823871</v>
      </c>
      <c r="AH49" s="48">
        <v>-67.051795864305973</v>
      </c>
      <c r="AI49" s="48">
        <v>3.6081963467361495</v>
      </c>
      <c r="AJ49" s="48">
        <v>2.9922095009899787</v>
      </c>
      <c r="AK49" s="48">
        <v>56.701213136674241</v>
      </c>
      <c r="AL49" s="48">
        <v>1.7622095009899787</v>
      </c>
      <c r="AM49" s="48">
        <v>-0.18527992857142853</v>
      </c>
      <c r="AN49" s="48">
        <v>2.1752151966118252E-2</v>
      </c>
      <c r="AO49" s="48">
        <v>-0.20252434999999999</v>
      </c>
      <c r="AP49" s="48">
        <v>-0.1415576383223757</v>
      </c>
      <c r="AQ49" s="48">
        <v>-2.9110245434560187</v>
      </c>
      <c r="AR49" s="48">
        <v>13.311408897242876</v>
      </c>
      <c r="AS49" s="48">
        <v>-0.22931029384222015</v>
      </c>
      <c r="AT49" s="48">
        <v>24.970263135112539</v>
      </c>
      <c r="AU49" s="48">
        <v>8.0703000000000011E-2</v>
      </c>
      <c r="AV49" s="48">
        <v>-0.11089400000000002</v>
      </c>
      <c r="AW49" s="48">
        <v>-3.6500000000000005E-2</v>
      </c>
      <c r="AX49" s="48">
        <v>7.9626109508043941E-2</v>
      </c>
      <c r="AY49" s="48">
        <v>1.8504078993470701</v>
      </c>
      <c r="AZ49" s="48">
        <v>-15.041230803066401</v>
      </c>
      <c r="BA49" s="48">
        <v>1.9521999509652816</v>
      </c>
      <c r="BB49" s="48">
        <v>-0.18886971208741787</v>
      </c>
      <c r="BC49" s="48">
        <v>8.0639609570497015</v>
      </c>
      <c r="BD49" s="48">
        <v>72.047605661873504</v>
      </c>
      <c r="BE49" s="48">
        <v>457.50229595289665</v>
      </c>
      <c r="BF49" s="48">
        <v>-29.110245434560184</v>
      </c>
      <c r="BG49" s="48">
        <v>3.7182204361145934</v>
      </c>
      <c r="BH49" s="48">
        <v>3.3565795714285716</v>
      </c>
      <c r="BI49" s="48">
        <v>15.486187500000002</v>
      </c>
      <c r="BJ49" s="48">
        <v>21.318670285714298</v>
      </c>
      <c r="BK49" s="48">
        <v>189.5638886084125</v>
      </c>
      <c r="BL49" s="48">
        <v>-0.21886971208741787</v>
      </c>
      <c r="BM49" s="48">
        <v>53.144000060824567</v>
      </c>
      <c r="BN49" s="48">
        <v>2.0318260604733256</v>
      </c>
      <c r="BO49" s="48">
        <v>-2.5001730234883723E-2</v>
      </c>
      <c r="BP49" s="48">
        <v>-0.19027992857142853</v>
      </c>
      <c r="BQ49" s="48">
        <v>104.29476187031429</v>
      </c>
      <c r="BR49" s="48">
        <v>1.6928090623968746</v>
      </c>
      <c r="BS49" s="48">
        <v>-0.29461041500000001</v>
      </c>
      <c r="BT49" s="48">
        <v>-0.19027992857142853</v>
      </c>
      <c r="BU49" s="48">
        <v>1.4567700035379207</v>
      </c>
      <c r="BV49" s="48">
        <v>-5.4107550000000004E-2</v>
      </c>
      <c r="BW49" s="48">
        <v>1.6522095009899787</v>
      </c>
      <c r="BX49" s="48">
        <v>2.0482249288309533</v>
      </c>
      <c r="BY49" s="48">
        <v>4.2498174000000022</v>
      </c>
      <c r="BZ49" s="48">
        <v>3.7399711999999865</v>
      </c>
      <c r="CA49" s="48">
        <v>1.9318260604733255</v>
      </c>
      <c r="CB49" s="48">
        <v>-5.4107550000000004E-2</v>
      </c>
      <c r="CC49" s="48">
        <v>3.7399711999999865</v>
      </c>
      <c r="CD49" s="48">
        <v>4.2498174000000022</v>
      </c>
      <c r="CE49" s="48">
        <v>34.228856155351124</v>
      </c>
      <c r="CF49" s="48">
        <v>34.31751040293976</v>
      </c>
      <c r="CG49" s="48">
        <v>307.39999999999998</v>
      </c>
      <c r="CH49" s="48">
        <v>223.80285669013085</v>
      </c>
      <c r="CI49" s="48">
        <v>34.40480259711007</v>
      </c>
      <c r="CJ49" s="48">
        <v>15.025791745608336</v>
      </c>
      <c r="CK49" s="48">
        <v>5.0999999999999996</v>
      </c>
      <c r="CL49" s="48">
        <v>-3.3520934963641165</v>
      </c>
      <c r="CM49" s="48">
        <v>64.128474327295081</v>
      </c>
      <c r="CN49" s="48">
        <v>8.3807712511220096</v>
      </c>
      <c r="CO49" s="48">
        <v>4.0999999999999996</v>
      </c>
      <c r="CP49" s="48">
        <v>60.226607056435682</v>
      </c>
      <c r="CQ49" s="48">
        <v>5</v>
      </c>
      <c r="CR49" s="48">
        <v>1.7299999999999999E-2</v>
      </c>
      <c r="CS49" s="48">
        <v>-0.12360812777823871</v>
      </c>
      <c r="CT49" s="48">
        <v>1.8122095009899788</v>
      </c>
      <c r="CU49" s="48">
        <v>2.4179174498140563</v>
      </c>
      <c r="CV49" s="48">
        <v>0.87806183755843548</v>
      </c>
      <c r="CW49" s="48">
        <v>-13.5</v>
      </c>
      <c r="CX49" s="48">
        <v>1.8622095009899788</v>
      </c>
      <c r="CY49" s="48">
        <v>-0.14353041959645782</v>
      </c>
      <c r="CZ49" s="48">
        <v>2.1616110692294157</v>
      </c>
      <c r="DA49" s="48">
        <v>-4.171790474812572</v>
      </c>
      <c r="DB49" s="48">
        <v>22.060980489901212</v>
      </c>
      <c r="DC49" s="48">
        <v>56.147069378246918</v>
      </c>
      <c r="DD49" s="48">
        <v>0.10585768499999999</v>
      </c>
      <c r="DE49" s="48">
        <v>469.89892519107696</v>
      </c>
      <c r="DF49" s="48">
        <v>61.226122515831221</v>
      </c>
      <c r="DG49" s="48">
        <v>469.49892519107698</v>
      </c>
      <c r="DH49" s="48">
        <v>2.3509156</v>
      </c>
      <c r="DI49" s="48">
        <v>22.060980371152166</v>
      </c>
      <c r="DJ49" s="48">
        <v>8.1458268947957198</v>
      </c>
      <c r="DK49" s="48">
        <v>-0.52616545610376875</v>
      </c>
      <c r="DL49" s="48">
        <v>-7.5203949673535025E-3</v>
      </c>
      <c r="DM49" s="48">
        <v>1.7585477727327314</v>
      </c>
      <c r="DN49" s="48">
        <v>306.26717119529263</v>
      </c>
      <c r="DO49" s="48">
        <v>5</v>
      </c>
      <c r="DP49" s="48">
        <v>0.19820794838178846</v>
      </c>
      <c r="DQ49" s="48">
        <v>639.13923885713211</v>
      </c>
      <c r="DR49" s="48">
        <v>26.499022170028688</v>
      </c>
      <c r="DS49" s="48">
        <v>-3.8902010101087561E-3</v>
      </c>
      <c r="DT49" s="48">
        <v>0.10160099932923913</v>
      </c>
      <c r="DU49" s="48">
        <v>-99.068415591965191</v>
      </c>
      <c r="DV49" s="48">
        <v>0.23955602845861104</v>
      </c>
      <c r="DW49" s="48">
        <v>14.354210826481006</v>
      </c>
      <c r="DX49" s="48">
        <v>19.54684920073802</v>
      </c>
      <c r="DY49" s="48">
        <v>0.29940156823943687</v>
      </c>
      <c r="DZ49" s="48">
        <v>0.38940156823943683</v>
      </c>
      <c r="EA49" s="48">
        <v>19.074408368032721</v>
      </c>
      <c r="EB49" s="48">
        <v>0.12192923728047217</v>
      </c>
      <c r="EC49" s="48">
        <v>0.12192923728047217</v>
      </c>
      <c r="ED49" s="48">
        <v>2.1504078993470701</v>
      </c>
      <c r="EE49" s="48">
        <v>2.1504078993470701E-2</v>
      </c>
      <c r="EF49" s="48">
        <v>-0.10752039496735351</v>
      </c>
      <c r="EG49" s="48">
        <v>-9.7520394967353513E-2</v>
      </c>
      <c r="EH49" s="48">
        <v>-3.5388099582120774E-2</v>
      </c>
      <c r="EI49" s="48">
        <v>2.5798516704999996</v>
      </c>
      <c r="EJ49" s="48">
        <v>0.40949999999999998</v>
      </c>
      <c r="EK49" s="48">
        <v>0.52949999999999997</v>
      </c>
      <c r="EL49" s="48">
        <v>39.04973385502494</v>
      </c>
      <c r="EM49" s="48">
        <v>38.95231944537742</v>
      </c>
      <c r="EN49" s="48">
        <v>-1.8643125829821738</v>
      </c>
      <c r="EO49" s="48">
        <v>15.649207929572933</v>
      </c>
      <c r="EP49" s="48">
        <v>75.516575758771182</v>
      </c>
      <c r="EQ49" s="48">
        <v>34.414455458650799</v>
      </c>
      <c r="ER49" s="48">
        <v>0.45959282004270624</v>
      </c>
      <c r="ES49" s="48">
        <v>1.8322095009899788</v>
      </c>
      <c r="ET49" s="48">
        <v>41.717904748125719</v>
      </c>
      <c r="EU49" s="48">
        <v>2.1018260604733254</v>
      </c>
      <c r="EV49" s="48">
        <v>0.10000000149011612</v>
      </c>
      <c r="EW49" s="48">
        <v>1.8721999509652816</v>
      </c>
      <c r="EX49" s="48">
        <v>0.03</v>
      </c>
      <c r="EY49" s="48">
        <v>59.052665667420513</v>
      </c>
      <c r="EZ49" s="48">
        <v>49.057235615327507</v>
      </c>
    </row>
    <row r="50" spans="2:156" x14ac:dyDescent="0.25">
      <c r="B50" s="39">
        <v>46844</v>
      </c>
      <c r="C50" s="48">
        <v>28.267510459882274</v>
      </c>
      <c r="D50" s="48">
        <v>32.326152465064652</v>
      </c>
      <c r="E50" s="48">
        <v>34.911995232993242</v>
      </c>
      <c r="F50" s="48">
        <v>34.911995232993242</v>
      </c>
      <c r="G50" s="48">
        <v>39.95697620672621</v>
      </c>
      <c r="H50" s="48">
        <v>14.553808747775159</v>
      </c>
      <c r="I50" s="48">
        <v>39.243982414942444</v>
      </c>
      <c r="J50" s="48">
        <v>176.24753530823591</v>
      </c>
      <c r="K50" s="48">
        <v>217.49</v>
      </c>
      <c r="L50" s="48">
        <v>32.102992537111582</v>
      </c>
      <c r="M50" s="48">
        <v>37.103750617135155</v>
      </c>
      <c r="N50" s="48">
        <v>32.852631127398205</v>
      </c>
      <c r="O50" s="48">
        <v>22.989615797312055</v>
      </c>
      <c r="P50" s="48">
        <v>22.989615797312055</v>
      </c>
      <c r="Q50" s="48">
        <v>3.775034333325241</v>
      </c>
      <c r="R50" s="48">
        <v>3.8356521794239073</v>
      </c>
      <c r="S50" s="48">
        <v>4.3000000000000025</v>
      </c>
      <c r="T50" s="48">
        <v>4.4500000000000037</v>
      </c>
      <c r="U50" s="48">
        <v>-11.543384337343005</v>
      </c>
      <c r="V50" s="48">
        <v>-8.7964075392044681</v>
      </c>
      <c r="W50" s="48">
        <v>-4.0178570651914922E-2</v>
      </c>
      <c r="X50" s="48">
        <v>1026.8535720867319</v>
      </c>
      <c r="Y50" s="48">
        <v>1.7932554221572101</v>
      </c>
      <c r="Z50" s="48">
        <v>1.9313360537587512</v>
      </c>
      <c r="AA50" s="48">
        <v>0.88995969443592138</v>
      </c>
      <c r="AB50" s="48">
        <v>0.88995969443592127</v>
      </c>
      <c r="AC50" s="48">
        <v>0.83753164677294112</v>
      </c>
      <c r="AD50" s="48">
        <v>0.83753164677294112</v>
      </c>
      <c r="AE50" s="48">
        <v>22.446911571788487</v>
      </c>
      <c r="AF50" s="48">
        <v>26.446911571788487</v>
      </c>
      <c r="AG50" s="48">
        <v>0.1542473405735241</v>
      </c>
      <c r="AH50" s="48">
        <v>-66.360890997868637</v>
      </c>
      <c r="AI50" s="48">
        <v>3.7287792322669864</v>
      </c>
      <c r="AJ50" s="48">
        <v>3.1813360537587512</v>
      </c>
      <c r="AK50" s="48">
        <v>56.700887701646451</v>
      </c>
      <c r="AL50" s="48">
        <v>1.9513360537587512</v>
      </c>
      <c r="AM50" s="48">
        <v>-0.23356894642857134</v>
      </c>
      <c r="AN50" s="48">
        <v>-4.4344560250919311E-2</v>
      </c>
      <c r="AO50" s="48">
        <v>-0.16762500000000005</v>
      </c>
      <c r="AP50" s="48">
        <v>-0.1713305350335913</v>
      </c>
      <c r="AQ50" s="48">
        <v>-2.3937184286035578</v>
      </c>
      <c r="AR50" s="48">
        <v>14.971094822956891</v>
      </c>
      <c r="AS50" s="48">
        <v>-0.19007573680892267</v>
      </c>
      <c r="AT50" s="48">
        <v>25.213799289575093</v>
      </c>
      <c r="AU50" s="48">
        <v>8.997783214285715E-2</v>
      </c>
      <c r="AV50" s="48">
        <v>-7.9439700000000016E-2</v>
      </c>
      <c r="AW50" s="48">
        <v>-6.0624133928571439E-2</v>
      </c>
      <c r="AX50" s="48">
        <v>6.2877318022369177E-2</v>
      </c>
      <c r="AY50" s="48">
        <v>1.8431085250182495</v>
      </c>
      <c r="AZ50" s="48">
        <v>-15.21557815366141</v>
      </c>
      <c r="BA50" s="48">
        <v>1.9593001964137087</v>
      </c>
      <c r="BB50" s="48">
        <v>-0.16894862572728425</v>
      </c>
      <c r="BC50" s="48">
        <v>7.8272668990343712</v>
      </c>
      <c r="BD50" s="48">
        <v>71.98114807184345</v>
      </c>
      <c r="BE50" s="48">
        <v>457.08037624422974</v>
      </c>
      <c r="BF50" s="48">
        <v>-23.937184286035578</v>
      </c>
      <c r="BG50" s="48">
        <v>3.7375905756188175</v>
      </c>
      <c r="BH50" s="48">
        <v>3.3510551142857139</v>
      </c>
      <c r="BI50" s="48">
        <v>16.206080357142859</v>
      </c>
      <c r="BJ50" s="48">
        <v>21.284443457142874</v>
      </c>
      <c r="BK50" s="48">
        <v>205.76617236873594</v>
      </c>
      <c r="BL50" s="48">
        <v>-0.19894862572728425</v>
      </c>
      <c r="BM50" s="48">
        <v>53.091231981618307</v>
      </c>
      <c r="BN50" s="48">
        <v>2.0221775144360778</v>
      </c>
      <c r="BO50" s="48">
        <v>-2.0000628707877229E-2</v>
      </c>
      <c r="BP50" s="48">
        <v>-0.23856894642857135</v>
      </c>
      <c r="BQ50" s="48">
        <v>104.29476187031429</v>
      </c>
      <c r="BR50" s="48">
        <v>1.7209048855508282</v>
      </c>
      <c r="BS50" s="48">
        <v>-0.34281418000000002</v>
      </c>
      <c r="BT50" s="48">
        <v>-0.23856894642857135</v>
      </c>
      <c r="BU50" s="48">
        <v>1.4580371173493061</v>
      </c>
      <c r="BV50" s="48">
        <v>-6.6209142857142869E-2</v>
      </c>
      <c r="BW50" s="48">
        <v>1.8413360537587511</v>
      </c>
      <c r="BX50" s="48">
        <v>2.0767198397711462</v>
      </c>
      <c r="BY50" s="48">
        <v>4.2499999999999947</v>
      </c>
      <c r="BZ50" s="48">
        <v>3.7399999999999878</v>
      </c>
      <c r="CA50" s="48">
        <v>1.9221775144360778</v>
      </c>
      <c r="CB50" s="48">
        <v>-6.5174625000000014E-2</v>
      </c>
      <c r="CC50" s="48">
        <v>3.7399999999999878</v>
      </c>
      <c r="CD50" s="48">
        <v>4.2499999999999947</v>
      </c>
      <c r="CE50" s="48">
        <v>34.182614905169416</v>
      </c>
      <c r="CF50" s="48">
        <v>34.271010301067832</v>
      </c>
      <c r="CG50" s="48">
        <v>307.39999999999998</v>
      </c>
      <c r="CH50" s="48">
        <v>223.8993956666699</v>
      </c>
      <c r="CI50" s="48">
        <v>34.359754837807422</v>
      </c>
      <c r="CJ50" s="48">
        <v>15.053808747775159</v>
      </c>
      <c r="CK50" s="48">
        <v>5.0999999999999996</v>
      </c>
      <c r="CL50" s="48">
        <v>-3.4826086375754475</v>
      </c>
      <c r="CM50" s="48">
        <v>63.793474644392113</v>
      </c>
      <c r="CN50" s="48">
        <v>7.7111403053811882</v>
      </c>
      <c r="CO50" s="48">
        <v>4.0999999999999996</v>
      </c>
      <c r="CP50" s="48">
        <v>60.242093742369995</v>
      </c>
      <c r="CQ50" s="48">
        <v>5</v>
      </c>
      <c r="CR50" s="48">
        <v>1.7299999999999999E-2</v>
      </c>
      <c r="CS50" s="48">
        <v>-0.1242473405735241</v>
      </c>
      <c r="CT50" s="48">
        <v>2.0013360537587515</v>
      </c>
      <c r="CU50" s="48">
        <v>2.4179174498140563</v>
      </c>
      <c r="CV50" s="48">
        <v>0.87806183755843537</v>
      </c>
      <c r="CW50" s="48">
        <v>-13.5</v>
      </c>
      <c r="CX50" s="48">
        <v>2.0513360537587513</v>
      </c>
      <c r="CY50" s="48">
        <v>-0.16544083222442177</v>
      </c>
      <c r="CZ50" s="48">
        <v>2.1491678750790371</v>
      </c>
      <c r="DA50" s="48">
        <v>-4.171790474812572</v>
      </c>
      <c r="DB50" s="48">
        <v>21.811288874112396</v>
      </c>
      <c r="DC50" s="48">
        <v>56.493938359880858</v>
      </c>
      <c r="DD50" s="48">
        <v>0.1067654771428571</v>
      </c>
      <c r="DE50" s="48">
        <v>467.89297941248145</v>
      </c>
      <c r="DF50" s="48">
        <v>60.969566700193965</v>
      </c>
      <c r="DG50" s="48">
        <v>467.49297941248147</v>
      </c>
      <c r="DH50" s="48">
        <v>2.1135388214285715</v>
      </c>
      <c r="DI50" s="48">
        <v>21.811260586044963</v>
      </c>
      <c r="DJ50" s="48">
        <v>8.832982269574126</v>
      </c>
      <c r="DK50" s="48">
        <v>-0.54549384912142629</v>
      </c>
      <c r="DL50" s="48">
        <v>-7.1554262509124777E-3</v>
      </c>
      <c r="DM50" s="48">
        <v>1.6516659871386896</v>
      </c>
      <c r="DN50" s="48">
        <v>310.01979399939751</v>
      </c>
      <c r="DO50" s="48">
        <v>5</v>
      </c>
      <c r="DP50" s="48">
        <v>0.18380832860454088</v>
      </c>
      <c r="DQ50" s="48">
        <v>638.87460651534161</v>
      </c>
      <c r="DR50" s="48">
        <v>26.239776705333167</v>
      </c>
      <c r="DS50" s="48">
        <v>-1.4268941114996256E-2</v>
      </c>
      <c r="DT50" s="48">
        <v>9.4095596828311687E-2</v>
      </c>
      <c r="DU50" s="48">
        <v>-109.32392487767947</v>
      </c>
      <c r="DV50" s="48">
        <v>0.1800531762326274</v>
      </c>
      <c r="DW50" s="48">
        <v>18.291310481070376</v>
      </c>
      <c r="DX50" s="48">
        <v>18.01613071788087</v>
      </c>
      <c r="DY50" s="48">
        <v>9.7831821320285783E-2</v>
      </c>
      <c r="DZ50" s="48">
        <v>0.18783182132028578</v>
      </c>
      <c r="EA50" s="48">
        <v>22.386273724761242</v>
      </c>
      <c r="EB50" s="48">
        <v>0.12192923728047217</v>
      </c>
      <c r="EC50" s="48">
        <v>0.12192923728047217</v>
      </c>
      <c r="ED50" s="48">
        <v>2.1431085250182496</v>
      </c>
      <c r="EE50" s="48">
        <v>2.1431085250182495E-2</v>
      </c>
      <c r="EF50" s="48">
        <v>-0.10715542625091248</v>
      </c>
      <c r="EG50" s="48">
        <v>-9.7155426250912488E-2</v>
      </c>
      <c r="EH50" s="48">
        <v>-9.0178570651914924E-2</v>
      </c>
      <c r="EI50" s="48">
        <v>2.6294184653571429</v>
      </c>
      <c r="EJ50" s="48">
        <v>0.46612500000000012</v>
      </c>
      <c r="EK50" s="48">
        <v>0.58612500000000023</v>
      </c>
      <c r="EL50" s="48">
        <v>39.072967325145065</v>
      </c>
      <c r="EM50" s="48">
        <v>38.963649877361043</v>
      </c>
      <c r="EN50" s="48">
        <v>-1.8701159214929324</v>
      </c>
      <c r="EO50" s="48">
        <v>14.818088631599945</v>
      </c>
      <c r="EP50" s="48">
        <v>74.613920549521239</v>
      </c>
      <c r="EQ50" s="48">
        <v>33.398116789893123</v>
      </c>
      <c r="ER50" s="48">
        <v>0.8688295902967782</v>
      </c>
      <c r="ES50" s="48">
        <v>2.0213360537587515</v>
      </c>
      <c r="ET50" s="48">
        <v>41.717904748125719</v>
      </c>
      <c r="EU50" s="48">
        <v>2.0921775144360777</v>
      </c>
      <c r="EV50" s="48">
        <v>0.10000000149011612</v>
      </c>
      <c r="EW50" s="48">
        <v>1.8793001964137086</v>
      </c>
      <c r="EX50" s="48">
        <v>0.03</v>
      </c>
      <c r="EY50" s="48">
        <v>58.283617960322537</v>
      </c>
      <c r="EZ50" s="48">
        <v>48.280108668208499</v>
      </c>
    </row>
    <row r="51" spans="2:156" x14ac:dyDescent="0.25">
      <c r="B51" s="39">
        <v>46874</v>
      </c>
      <c r="C51" s="48">
        <v>28.079355535129729</v>
      </c>
      <c r="D51" s="48">
        <v>32.335855162152718</v>
      </c>
      <c r="E51" s="48">
        <v>34.722761002401484</v>
      </c>
      <c r="F51" s="48">
        <v>34.722761002401484</v>
      </c>
      <c r="G51" s="48">
        <v>40.121689259659632</v>
      </c>
      <c r="H51" s="48">
        <v>14.351786070443492</v>
      </c>
      <c r="I51" s="48">
        <v>39.205203776192498</v>
      </c>
      <c r="J51" s="48">
        <v>175.36361119566635</v>
      </c>
      <c r="K51" s="48">
        <v>217.49</v>
      </c>
      <c r="L51" s="48">
        <v>31.898012722287199</v>
      </c>
      <c r="M51" s="48">
        <v>37.126044078351136</v>
      </c>
      <c r="N51" s="48">
        <v>32.79710704625537</v>
      </c>
      <c r="O51" s="48">
        <v>23.078010556018711</v>
      </c>
      <c r="P51" s="48">
        <v>23.078010556018711</v>
      </c>
      <c r="Q51" s="48">
        <v>3.7754885489119179</v>
      </c>
      <c r="R51" s="48">
        <v>3.8356521794239073</v>
      </c>
      <c r="S51" s="48">
        <v>4.3000000000000025</v>
      </c>
      <c r="T51" s="48">
        <v>4.4500000000000037</v>
      </c>
      <c r="U51" s="48">
        <v>-11.513846440793056</v>
      </c>
      <c r="V51" s="48">
        <v>-8.6878355126499986</v>
      </c>
      <c r="W51" s="48">
        <v>-7.3896423628786526E-3</v>
      </c>
      <c r="X51" s="48">
        <v>1029.6419349492385</v>
      </c>
      <c r="Y51" s="48">
        <v>1.7827028315511264</v>
      </c>
      <c r="Z51" s="48">
        <v>1.9477671818510878</v>
      </c>
      <c r="AA51" s="48">
        <v>0.88995969443592138</v>
      </c>
      <c r="AB51" s="48">
        <v>0.88995969443592127</v>
      </c>
      <c r="AC51" s="48">
        <v>0.83753164677294112</v>
      </c>
      <c r="AD51" s="48">
        <v>0.83753164677294112</v>
      </c>
      <c r="AE51" s="48">
        <v>22.471254540061143</v>
      </c>
      <c r="AF51" s="48">
        <v>26.471254540061143</v>
      </c>
      <c r="AG51" s="48">
        <v>0.15457727317707398</v>
      </c>
      <c r="AH51" s="48">
        <v>-66.067895386454225</v>
      </c>
      <c r="AI51" s="48">
        <v>3.7187462138709932</v>
      </c>
      <c r="AJ51" s="48">
        <v>3.1977671818510878</v>
      </c>
      <c r="AK51" s="48">
        <v>56.700579607205746</v>
      </c>
      <c r="AL51" s="48">
        <v>1.9677671818510878</v>
      </c>
      <c r="AM51" s="48">
        <v>-0.22067574999999992</v>
      </c>
      <c r="AN51" s="48">
        <v>-4.530975454209505E-2</v>
      </c>
      <c r="AO51" s="48">
        <v>-0.15902823214285719</v>
      </c>
      <c r="AP51" s="48">
        <v>-0.17327820579998987</v>
      </c>
      <c r="AQ51" s="48">
        <v>-2.3920804613102584</v>
      </c>
      <c r="AR51" s="48">
        <v>14.959835749599097</v>
      </c>
      <c r="AS51" s="48">
        <v>-0.18404506733993464</v>
      </c>
      <c r="AT51" s="48">
        <v>25.243380278363777</v>
      </c>
      <c r="AU51" s="48">
        <v>8.343528750000001E-2</v>
      </c>
      <c r="AV51" s="48">
        <v>-8.0498562500000023E-2</v>
      </c>
      <c r="AW51" s="48">
        <v>-5.424291964285715E-2</v>
      </c>
      <c r="AX51" s="48">
        <v>5.742726545603638E-2</v>
      </c>
      <c r="AY51" s="48">
        <v>1.8402105602082848</v>
      </c>
      <c r="AZ51" s="48">
        <v>-15.225422049001605</v>
      </c>
      <c r="BA51" s="48">
        <v>1.9560999568977087</v>
      </c>
      <c r="BB51" s="48">
        <v>-0.1640301450037015</v>
      </c>
      <c r="BC51" s="48">
        <v>7.7481796644640282</v>
      </c>
      <c r="BD51" s="48">
        <v>71.913296459893928</v>
      </c>
      <c r="BE51" s="48">
        <v>456.64951842729545</v>
      </c>
      <c r="BF51" s="48">
        <v>-23.920804613102586</v>
      </c>
      <c r="BG51" s="48">
        <v>3.7176498850768707</v>
      </c>
      <c r="BH51" s="48">
        <v>3.3714155999999997</v>
      </c>
      <c r="BI51" s="48">
        <v>16.154708928571431</v>
      </c>
      <c r="BJ51" s="48">
        <v>21.413764400000016</v>
      </c>
      <c r="BK51" s="48">
        <v>205.77720645970382</v>
      </c>
      <c r="BL51" s="48">
        <v>-0.1940301450037015</v>
      </c>
      <c r="BM51" s="48">
        <v>52.991639708162616</v>
      </c>
      <c r="BN51" s="48">
        <v>2.013527222353745</v>
      </c>
      <c r="BO51" s="48">
        <v>-2.0999000143259762E-2</v>
      </c>
      <c r="BP51" s="48">
        <v>-0.22567574999999993</v>
      </c>
      <c r="BQ51" s="48">
        <v>104.29476187031429</v>
      </c>
      <c r="BR51" s="48">
        <v>1.7190523753243954</v>
      </c>
      <c r="BS51" s="48">
        <v>-0.33749590000000002</v>
      </c>
      <c r="BT51" s="48">
        <v>-0.22567574999999993</v>
      </c>
      <c r="BU51" s="48">
        <v>1.475816432630735</v>
      </c>
      <c r="BV51" s="48">
        <v>-6.2069142857142871E-2</v>
      </c>
      <c r="BW51" s="48">
        <v>1.8577671818510877</v>
      </c>
      <c r="BX51" s="48">
        <v>2.0751614255096253</v>
      </c>
      <c r="BY51" s="48">
        <v>4.2499999999999947</v>
      </c>
      <c r="BZ51" s="48">
        <v>3.7399999999999878</v>
      </c>
      <c r="CA51" s="48">
        <v>1.9135272223537449</v>
      </c>
      <c r="CB51" s="48">
        <v>-6.1099312500000016E-2</v>
      </c>
      <c r="CC51" s="48">
        <v>3.7399999999999878</v>
      </c>
      <c r="CD51" s="48">
        <v>4.2499999999999947</v>
      </c>
      <c r="CE51" s="48">
        <v>34.138367768480457</v>
      </c>
      <c r="CF51" s="48">
        <v>34.226648742378799</v>
      </c>
      <c r="CG51" s="48">
        <v>307.39999999999998</v>
      </c>
      <c r="CH51" s="48">
        <v>223.94418002423899</v>
      </c>
      <c r="CI51" s="48">
        <v>34.311857141130204</v>
      </c>
      <c r="CJ51" s="48">
        <v>14.851786070443492</v>
      </c>
      <c r="CK51" s="48">
        <v>5.0999999999999996</v>
      </c>
      <c r="CL51" s="48">
        <v>-3.4043588985628022</v>
      </c>
      <c r="CM51" s="48">
        <v>63.777928584181055</v>
      </c>
      <c r="CN51" s="48">
        <v>7.5776174865687471</v>
      </c>
      <c r="CO51" s="48">
        <v>4.0999999999999996</v>
      </c>
      <c r="CP51" s="48">
        <v>60.14653191721753</v>
      </c>
      <c r="CQ51" s="48">
        <v>5</v>
      </c>
      <c r="CR51" s="48">
        <v>1.7299999999999999E-2</v>
      </c>
      <c r="CS51" s="48">
        <v>-0.12457727317707398</v>
      </c>
      <c r="CT51" s="48">
        <v>2.0177671818510881</v>
      </c>
      <c r="CU51" s="48">
        <v>2.4179174498140563</v>
      </c>
      <c r="CV51" s="48">
        <v>0.87806183755843537</v>
      </c>
      <c r="CW51" s="48">
        <v>-13.5</v>
      </c>
      <c r="CX51" s="48">
        <v>2.0677671818510879</v>
      </c>
      <c r="CY51" s="48">
        <v>-0.15671681082375197</v>
      </c>
      <c r="CZ51" s="48">
        <v>2.1409200013704561</v>
      </c>
      <c r="DA51" s="48">
        <v>-4.171790474812572</v>
      </c>
      <c r="DB51" s="48">
        <v>21.689281053536131</v>
      </c>
      <c r="DC51" s="48">
        <v>56.455308208770994</v>
      </c>
      <c r="DD51" s="48">
        <v>0.10853960857142853</v>
      </c>
      <c r="DE51" s="48">
        <v>467.5407999735238</v>
      </c>
      <c r="DF51" s="48">
        <v>60.738082145831385</v>
      </c>
      <c r="DG51" s="48">
        <v>467.14079997352383</v>
      </c>
      <c r="DH51" s="48">
        <v>2.1542483214285713</v>
      </c>
      <c r="DI51" s="48">
        <v>21.689252923706277</v>
      </c>
      <c r="DJ51" s="48">
        <v>8.832982269574126</v>
      </c>
      <c r="DK51" s="48">
        <v>-0.54549384912142629</v>
      </c>
      <c r="DL51" s="48">
        <v>-7.0105280104142409E-3</v>
      </c>
      <c r="DM51" s="48">
        <v>1.6518647171022081</v>
      </c>
      <c r="DN51" s="48">
        <v>308.94512144593426</v>
      </c>
      <c r="DO51" s="48">
        <v>5</v>
      </c>
      <c r="DP51" s="48">
        <v>0.18411060331057616</v>
      </c>
      <c r="DQ51" s="48">
        <v>638.85064876868842</v>
      </c>
      <c r="DR51" s="48">
        <v>26.139554420198714</v>
      </c>
      <c r="DS51" s="48">
        <v>-3.4220235991031891E-3</v>
      </c>
      <c r="DT51" s="48">
        <v>9.0496973983198406E-2</v>
      </c>
      <c r="DU51" s="48">
        <v>-111.81920702053661</v>
      </c>
      <c r="DV51" s="48">
        <v>0.17600361496447753</v>
      </c>
      <c r="DW51" s="48">
        <v>18.074102557577334</v>
      </c>
      <c r="DX51" s="48">
        <v>16.607566164309439</v>
      </c>
      <c r="DY51" s="48">
        <v>7.3152819519368251E-2</v>
      </c>
      <c r="DZ51" s="48">
        <v>0.16315281951936825</v>
      </c>
      <c r="EA51" s="48">
        <v>22.166857101086247</v>
      </c>
      <c r="EB51" s="48">
        <v>0.12192923728047217</v>
      </c>
      <c r="EC51" s="48">
        <v>0.12192923728047217</v>
      </c>
      <c r="ED51" s="48">
        <v>2.1402105602082848</v>
      </c>
      <c r="EE51" s="48">
        <v>2.140210560208285E-2</v>
      </c>
      <c r="EF51" s="48">
        <v>-0.10701052801041425</v>
      </c>
      <c r="EG51" s="48">
        <v>-9.7010528010414251E-2</v>
      </c>
      <c r="EH51" s="48">
        <v>-5.7389642362878655E-2</v>
      </c>
      <c r="EI51" s="48">
        <v>2.6197274121428569</v>
      </c>
      <c r="EJ51" s="48">
        <v>0.46612500000000012</v>
      </c>
      <c r="EK51" s="48">
        <v>0.58612500000000023</v>
      </c>
      <c r="EL51" s="48">
        <v>39.072967325145065</v>
      </c>
      <c r="EM51" s="48">
        <v>38.963649877361043</v>
      </c>
      <c r="EN51" s="48">
        <v>-1.8701159214929324</v>
      </c>
      <c r="EO51" s="48">
        <v>14.980453464652415</v>
      </c>
      <c r="EP51" s="48">
        <v>74.877707137322588</v>
      </c>
      <c r="EQ51" s="48">
        <v>33.560819480029615</v>
      </c>
      <c r="ER51" s="48">
        <v>0.76544431436226423</v>
      </c>
      <c r="ES51" s="48">
        <v>2.0377671818510881</v>
      </c>
      <c r="ET51" s="48">
        <v>41.717904748125719</v>
      </c>
      <c r="EU51" s="48">
        <v>2.0835272223537449</v>
      </c>
      <c r="EV51" s="48">
        <v>0.10000000149011612</v>
      </c>
      <c r="EW51" s="48">
        <v>1.8760999568977086</v>
      </c>
      <c r="EX51" s="48">
        <v>0.03</v>
      </c>
      <c r="EY51" s="48">
        <v>58.501754098753842</v>
      </c>
      <c r="EZ51" s="48">
        <v>48.500409306017197</v>
      </c>
    </row>
    <row r="52" spans="2:156" x14ac:dyDescent="0.25">
      <c r="B52" s="39">
        <v>46905</v>
      </c>
      <c r="C52" s="48">
        <v>27.874598705251962</v>
      </c>
      <c r="D52" s="48">
        <v>32.348792091603464</v>
      </c>
      <c r="E52" s="48">
        <v>34.540408016558509</v>
      </c>
      <c r="F52" s="48">
        <v>34.540408016558509</v>
      </c>
      <c r="G52" s="48">
        <v>40.262297963383276</v>
      </c>
      <c r="H52" s="48">
        <v>14.15123601249504</v>
      </c>
      <c r="I52" s="48">
        <v>39.13152436256761</v>
      </c>
      <c r="J52" s="48">
        <v>174.44502339240776</v>
      </c>
      <c r="K52" s="48">
        <v>217.49</v>
      </c>
      <c r="L52" s="48">
        <v>31.689879371850125</v>
      </c>
      <c r="M52" s="48">
        <v>37.152053116436448</v>
      </c>
      <c r="N52" s="48">
        <v>32.74438575026408</v>
      </c>
      <c r="O52" s="48">
        <v>23.171057670446768</v>
      </c>
      <c r="P52" s="48">
        <v>23.171057670446768</v>
      </c>
      <c r="Q52" s="48">
        <v>3.7755736249904834</v>
      </c>
      <c r="R52" s="48">
        <v>3.8356521794239073</v>
      </c>
      <c r="S52" s="48">
        <v>4.3000000000000025</v>
      </c>
      <c r="T52" s="48">
        <v>4.4500000000000037</v>
      </c>
      <c r="U52" s="48">
        <v>-11.484316213360895</v>
      </c>
      <c r="V52" s="48">
        <v>-8.5820072141979793</v>
      </c>
      <c r="W52" s="48">
        <v>0.05</v>
      </c>
      <c r="X52" s="48">
        <v>1029.6651366877732</v>
      </c>
      <c r="Y52" s="48">
        <v>1.7639687228001331</v>
      </c>
      <c r="Z52" s="48">
        <v>1.9435229939094669</v>
      </c>
      <c r="AA52" s="48">
        <v>0.88995969443592138</v>
      </c>
      <c r="AB52" s="48">
        <v>0.88995969443592127</v>
      </c>
      <c r="AC52" s="48">
        <v>0.83753164677294112</v>
      </c>
      <c r="AD52" s="48">
        <v>0.83753164677294112</v>
      </c>
      <c r="AE52" s="48">
        <v>22.497208608066938</v>
      </c>
      <c r="AF52" s="48">
        <v>26.497208608066938</v>
      </c>
      <c r="AG52" s="48">
        <v>0.15485024235030453</v>
      </c>
      <c r="AH52" s="48">
        <v>-65.761348485042916</v>
      </c>
      <c r="AI52" s="48">
        <v>3.7166966704316109</v>
      </c>
      <c r="AJ52" s="48">
        <v>3.1935229939094669</v>
      </c>
      <c r="AK52" s="48">
        <v>56.700267975404721</v>
      </c>
      <c r="AL52" s="48">
        <v>1.9635229939094669</v>
      </c>
      <c r="AM52" s="48">
        <v>-0.2077825535714285</v>
      </c>
      <c r="AN52" s="48">
        <v>-4.145350880598915E-2</v>
      </c>
      <c r="AO52" s="48">
        <v>-0.15043146428571433</v>
      </c>
      <c r="AP52" s="48">
        <v>-0.16743519350079414</v>
      </c>
      <c r="AQ52" s="48">
        <v>-2.3903837500052432</v>
      </c>
      <c r="AR52" s="48">
        <v>15.2631424769696</v>
      </c>
      <c r="AS52" s="48">
        <v>-0.17801439787094658</v>
      </c>
      <c r="AT52" s="48">
        <v>25.226736754584739</v>
      </c>
      <c r="AU52" s="48">
        <v>7.688481250000001E-2</v>
      </c>
      <c r="AV52" s="48">
        <v>-8.1557425000000017E-2</v>
      </c>
      <c r="AW52" s="48">
        <v>-4.7861705357142868E-2</v>
      </c>
      <c r="AX52" s="48">
        <v>5.1690977199116084E-2</v>
      </c>
      <c r="AY52" s="48">
        <v>1.843968564908925</v>
      </c>
      <c r="AZ52" s="48">
        <v>-15.359842972152578</v>
      </c>
      <c r="BA52" s="48">
        <v>1.960493395837366</v>
      </c>
      <c r="BB52" s="48">
        <v>-0.15909832657567785</v>
      </c>
      <c r="BC52" s="48">
        <v>7.5705312374247846</v>
      </c>
      <c r="BD52" s="48">
        <v>71.844680052356225</v>
      </c>
      <c r="BE52" s="48">
        <v>456.21380415746245</v>
      </c>
      <c r="BF52" s="48">
        <v>-23.903837500052436</v>
      </c>
      <c r="BG52" s="48">
        <v>3.698469277931363</v>
      </c>
      <c r="BH52" s="48">
        <v>3.3921271285714285</v>
      </c>
      <c r="BI52" s="48">
        <v>16.104942857142859</v>
      </c>
      <c r="BJ52" s="48">
        <v>21.54531501428573</v>
      </c>
      <c r="BK52" s="48">
        <v>204.74694245350051</v>
      </c>
      <c r="BL52" s="48">
        <v>-0.18909832657567785</v>
      </c>
      <c r="BM52" s="48">
        <v>52.824100887249969</v>
      </c>
      <c r="BN52" s="48">
        <v>2.0121843730364821</v>
      </c>
      <c r="BO52" s="48">
        <v>-2.1999743007229906E-2</v>
      </c>
      <c r="BP52" s="48">
        <v>-0.2127825535714285</v>
      </c>
      <c r="BQ52" s="48">
        <v>104.29476187031429</v>
      </c>
      <c r="BR52" s="48">
        <v>1.7185832931083864</v>
      </c>
      <c r="BS52" s="48">
        <v>-0.32712794000000001</v>
      </c>
      <c r="BT52" s="48">
        <v>-0.2127825535714285</v>
      </c>
      <c r="BU52" s="48">
        <v>1.4778865471702214</v>
      </c>
      <c r="BV52" s="48">
        <v>-5.7929142857142867E-2</v>
      </c>
      <c r="BW52" s="48">
        <v>1.8535229939094668</v>
      </c>
      <c r="BX52" s="48">
        <v>2.0750660396143501</v>
      </c>
      <c r="BY52" s="48">
        <v>4.2499999999999947</v>
      </c>
      <c r="BZ52" s="48">
        <v>3.7399999999999878</v>
      </c>
      <c r="CA52" s="48">
        <v>1.912184373036482</v>
      </c>
      <c r="CB52" s="48">
        <v>-5.7024000000000012E-2</v>
      </c>
      <c r="CC52" s="48">
        <v>3.7399999999999878</v>
      </c>
      <c r="CD52" s="48">
        <v>4.2499999999999947</v>
      </c>
      <c r="CE52" s="48">
        <v>34.087313379993205</v>
      </c>
      <c r="CF52" s="48">
        <v>34.175462328506853</v>
      </c>
      <c r="CG52" s="48">
        <v>307.39999999999998</v>
      </c>
      <c r="CH52" s="48">
        <v>223.85461130910082</v>
      </c>
      <c r="CI52" s="48">
        <v>34.263959444452993</v>
      </c>
      <c r="CJ52" s="48">
        <v>14.65123601249504</v>
      </c>
      <c r="CK52" s="48">
        <v>5.0999999999999996</v>
      </c>
      <c r="CL52" s="48">
        <v>-3.3488907291361172</v>
      </c>
      <c r="CM52" s="48">
        <v>63.760026394949492</v>
      </c>
      <c r="CN52" s="48">
        <v>7.5246824045543486</v>
      </c>
      <c r="CO52" s="48">
        <v>4.0999999999999996</v>
      </c>
      <c r="CP52" s="48">
        <v>60.050967380617578</v>
      </c>
      <c r="CQ52" s="48">
        <v>5</v>
      </c>
      <c r="CR52" s="48">
        <v>1.7299999999999999E-2</v>
      </c>
      <c r="CS52" s="48">
        <v>-0.12485024235030454</v>
      </c>
      <c r="CT52" s="48">
        <v>2.0135229939094672</v>
      </c>
      <c r="CU52" s="48">
        <v>2.4179174498140563</v>
      </c>
      <c r="CV52" s="48">
        <v>0.87806183755843537</v>
      </c>
      <c r="CW52" s="48">
        <v>-13.5</v>
      </c>
      <c r="CX52" s="48">
        <v>2.063522993909467</v>
      </c>
      <c r="CY52" s="48">
        <v>-0.14796475953822244</v>
      </c>
      <c r="CZ52" s="48">
        <v>2.1367167358122456</v>
      </c>
      <c r="DA52" s="48">
        <v>-4.171790474812572</v>
      </c>
      <c r="DB52" s="48">
        <v>21.862148767791652</v>
      </c>
      <c r="DC52" s="48">
        <v>56.415292627037047</v>
      </c>
      <c r="DD52" s="48">
        <v>0.11110224285714282</v>
      </c>
      <c r="DE52" s="48">
        <v>467.13911794204097</v>
      </c>
      <c r="DF52" s="48">
        <v>60.518551715638488</v>
      </c>
      <c r="DG52" s="48">
        <v>466.73911794204099</v>
      </c>
      <c r="DH52" s="48">
        <v>2.1960762142857142</v>
      </c>
      <c r="DI52" s="48">
        <v>21.862120413761676</v>
      </c>
      <c r="DJ52" s="48">
        <v>8.832982269574126</v>
      </c>
      <c r="DK52" s="48">
        <v>-0.54549384912142629</v>
      </c>
      <c r="DL52" s="48">
        <v>-7.1984282454462534E-3</v>
      </c>
      <c r="DM52" s="48">
        <v>1.6519019398803021</v>
      </c>
      <c r="DN52" s="48">
        <v>307.87044889247096</v>
      </c>
      <c r="DO52" s="48">
        <v>5</v>
      </c>
      <c r="DP52" s="48">
        <v>0.18347516907155903</v>
      </c>
      <c r="DQ52" s="48">
        <v>638.82536215534651</v>
      </c>
      <c r="DR52" s="48">
        <v>26.350548704692297</v>
      </c>
      <c r="DS52" s="48">
        <v>-3.4195963454131326E-3</v>
      </c>
      <c r="DT52" s="48">
        <v>9.3899816828966143E-2</v>
      </c>
      <c r="DU52" s="48">
        <v>-111.3179713062509</v>
      </c>
      <c r="DV52" s="48">
        <v>0.16830822597683792</v>
      </c>
      <c r="DW52" s="48">
        <v>17.678049813377797</v>
      </c>
      <c r="DX52" s="48">
        <v>15.269496342880867</v>
      </c>
      <c r="DY52" s="48">
        <v>7.3193741902778608E-2</v>
      </c>
      <c r="DZ52" s="48">
        <v>0.16319374190277861</v>
      </c>
      <c r="EA52" s="48">
        <v>21.815430192366428</v>
      </c>
      <c r="EB52" s="48">
        <v>0.12192923728047217</v>
      </c>
      <c r="EC52" s="48">
        <v>0.12192923728047217</v>
      </c>
      <c r="ED52" s="48">
        <v>2.1439685649089251</v>
      </c>
      <c r="EE52" s="48">
        <v>2.1439685649089251E-2</v>
      </c>
      <c r="EF52" s="48">
        <v>-0.10719842824544626</v>
      </c>
      <c r="EG52" s="48">
        <v>-9.7198428245446264E-2</v>
      </c>
      <c r="EH52" s="48">
        <v>0</v>
      </c>
      <c r="EI52" s="48">
        <v>2.6181558900000002</v>
      </c>
      <c r="EJ52" s="48">
        <v>0.46612500000000012</v>
      </c>
      <c r="EK52" s="48">
        <v>0.58612500000000023</v>
      </c>
      <c r="EL52" s="48">
        <v>39.04583870272134</v>
      </c>
      <c r="EM52" s="48">
        <v>38.948120323802904</v>
      </c>
      <c r="EN52" s="48">
        <v>-1.8701159214929324</v>
      </c>
      <c r="EO52" s="48">
        <v>15.148945272537052</v>
      </c>
      <c r="EP52" s="48">
        <v>75.13395696547245</v>
      </c>
      <c r="EQ52" s="48">
        <v>33.7303014489218</v>
      </c>
      <c r="ER52" s="48">
        <v>0.73965471736616384</v>
      </c>
      <c r="ES52" s="48">
        <v>2.0335229939094672</v>
      </c>
      <c r="ET52" s="48">
        <v>41.717904748125719</v>
      </c>
      <c r="EU52" s="48">
        <v>2.082184373036482</v>
      </c>
      <c r="EV52" s="48">
        <v>0.10000000149011612</v>
      </c>
      <c r="EW52" s="48">
        <v>1.880493395837366</v>
      </c>
      <c r="EX52" s="48">
        <v>0.03</v>
      </c>
      <c r="EY52" s="48">
        <v>58.731681379803064</v>
      </c>
      <c r="EZ52" s="48">
        <v>48.730501083284054</v>
      </c>
    </row>
    <row r="53" spans="2:156" x14ac:dyDescent="0.25">
      <c r="B53" s="39">
        <v>46935</v>
      </c>
      <c r="C53" s="48">
        <v>27.675375843749265</v>
      </c>
      <c r="D53" s="48">
        <v>32.358494788691523</v>
      </c>
      <c r="E53" s="48">
        <v>34.378698764961911</v>
      </c>
      <c r="F53" s="48">
        <v>34.378698764961911</v>
      </c>
      <c r="G53" s="48">
        <v>40.350680577152424</v>
      </c>
      <c r="H53" s="48">
        <v>13.952206174986591</v>
      </c>
      <c r="I53" s="48">
        <v>38.999676990817804</v>
      </c>
      <c r="J53" s="48">
        <v>173.49177189846017</v>
      </c>
      <c r="K53" s="48">
        <v>217.49</v>
      </c>
      <c r="L53" s="48">
        <v>31.497513699476471</v>
      </c>
      <c r="M53" s="48">
        <v>37.170631000783096</v>
      </c>
      <c r="N53" s="48">
        <v>32.701174435050348</v>
      </c>
      <c r="O53" s="48">
        <v>23.264104784874824</v>
      </c>
      <c r="P53" s="48">
        <v>23.264104784874824</v>
      </c>
      <c r="Q53" s="48">
        <v>3.7755617147489184</v>
      </c>
      <c r="R53" s="48">
        <v>3.8356521794239073</v>
      </c>
      <c r="S53" s="48">
        <v>4.3000000000000025</v>
      </c>
      <c r="T53" s="48">
        <v>4.4500000000000037</v>
      </c>
      <c r="U53" s="48">
        <v>-11.452506191912544</v>
      </c>
      <c r="V53" s="48">
        <v>-8.7301838262639375</v>
      </c>
      <c r="W53" s="48">
        <v>-7.3896423628786526E-3</v>
      </c>
      <c r="X53" s="48">
        <v>1027.5094995793631</v>
      </c>
      <c r="Y53" s="48">
        <v>1.744564345509477</v>
      </c>
      <c r="Z53" s="48">
        <v>1.9331968149940586</v>
      </c>
      <c r="AA53" s="48">
        <v>0.88995969443592138</v>
      </c>
      <c r="AB53" s="48">
        <v>0.88995969443592127</v>
      </c>
      <c r="AC53" s="48">
        <v>0.83753164677294112</v>
      </c>
      <c r="AD53" s="48">
        <v>0.83753164677294112</v>
      </c>
      <c r="AE53" s="48">
        <v>22.523277726055682</v>
      </c>
      <c r="AF53" s="48">
        <v>26.523277726055682</v>
      </c>
      <c r="AG53" s="48">
        <v>0.15508252017919069</v>
      </c>
      <c r="AH53" s="48">
        <v>-65.454948642634761</v>
      </c>
      <c r="AI53" s="48">
        <v>3.8717884831163252</v>
      </c>
      <c r="AJ53" s="48">
        <v>3.1831968149940586</v>
      </c>
      <c r="AK53" s="48">
        <v>56.699972611039797</v>
      </c>
      <c r="AL53" s="48">
        <v>1.9531968149940586</v>
      </c>
      <c r="AM53" s="48">
        <v>-0.17554316071428566</v>
      </c>
      <c r="AN53" s="48">
        <v>-3.3278811616876298E-2</v>
      </c>
      <c r="AO53" s="48">
        <v>-0.13323792857142863</v>
      </c>
      <c r="AP53" s="48">
        <v>-0.15185382736960554</v>
      </c>
      <c r="AQ53" s="48">
        <v>-2.388738619346459</v>
      </c>
      <c r="AR53" s="48">
        <v>15.600317824265781</v>
      </c>
      <c r="AS53" s="48">
        <v>-0.17196545364599194</v>
      </c>
      <c r="AT53" s="48">
        <v>25.30387397615501</v>
      </c>
      <c r="AU53" s="48">
        <v>7.41647E-2</v>
      </c>
      <c r="AV53" s="48">
        <v>-7.8914437500000018E-2</v>
      </c>
      <c r="AW53" s="48">
        <v>-3.5099276785714291E-2</v>
      </c>
      <c r="AX53" s="48">
        <v>4.9401159705730002E-2</v>
      </c>
      <c r="AY53" s="48">
        <v>1.8445020478717191</v>
      </c>
      <c r="AZ53" s="48">
        <v>-15.673146782212259</v>
      </c>
      <c r="BA53" s="48">
        <v>1.9656245484308812</v>
      </c>
      <c r="BB53" s="48">
        <v>-0.15417670942232509</v>
      </c>
      <c r="BC53" s="48">
        <v>7.621627182204743</v>
      </c>
      <c r="BD53" s="48">
        <v>71.776501704381204</v>
      </c>
      <c r="BE53" s="48">
        <v>455.78087156637582</v>
      </c>
      <c r="BF53" s="48">
        <v>-23.887386193464589</v>
      </c>
      <c r="BG53" s="48">
        <v>3.6803905823152752</v>
      </c>
      <c r="BH53" s="48">
        <v>3.4809409714285713</v>
      </c>
      <c r="BI53" s="48">
        <v>16.053571428571431</v>
      </c>
      <c r="BJ53" s="48">
        <v>22.111651557142874</v>
      </c>
      <c r="BK53" s="48">
        <v>203.19853560542666</v>
      </c>
      <c r="BL53" s="48">
        <v>-0.18417670942232509</v>
      </c>
      <c r="BM53" s="48">
        <v>52.489332309566365</v>
      </c>
      <c r="BN53" s="48">
        <v>2.0150257081366112</v>
      </c>
      <c r="BO53" s="48">
        <v>-1.9500257275892156E-2</v>
      </c>
      <c r="BP53" s="48">
        <v>-0.18054316071428567</v>
      </c>
      <c r="BQ53" s="48">
        <v>104.29476187031429</v>
      </c>
      <c r="BR53" s="48">
        <v>1.7210302370676336</v>
      </c>
      <c r="BS53" s="48">
        <v>-0.30784245999999998</v>
      </c>
      <c r="BT53" s="48">
        <v>-0.18054316071428567</v>
      </c>
      <c r="BU53" s="48">
        <v>1.4758450327292798</v>
      </c>
      <c r="BV53" s="48">
        <v>-5.7929142857142867E-2</v>
      </c>
      <c r="BW53" s="48">
        <v>1.8431968149940585</v>
      </c>
      <c r="BX53" s="48">
        <v>2.077863237340992</v>
      </c>
      <c r="BY53" s="48">
        <v>4.2499999999999947</v>
      </c>
      <c r="BZ53" s="48">
        <v>3.7399999999999878</v>
      </c>
      <c r="CA53" s="48">
        <v>1.9150257081366111</v>
      </c>
      <c r="CB53" s="48">
        <v>-5.7024000000000012E-2</v>
      </c>
      <c r="CC53" s="48">
        <v>3.7399999999999878</v>
      </c>
      <c r="CD53" s="48">
        <v>4.2499999999999947</v>
      </c>
      <c r="CE53" s="48">
        <v>34.039662617405092</v>
      </c>
      <c r="CF53" s="48">
        <v>34.1242759146349</v>
      </c>
      <c r="CG53" s="48">
        <v>307.39999999999998</v>
      </c>
      <c r="CH53" s="48">
        <v>223.67547387882445</v>
      </c>
      <c r="CI53" s="48">
        <v>34.216061747775761</v>
      </c>
      <c r="CJ53" s="48">
        <v>14.452206174986591</v>
      </c>
      <c r="CK53" s="48">
        <v>5.0999999999999996</v>
      </c>
      <c r="CL53" s="48">
        <v>-3.2901208829578441</v>
      </c>
      <c r="CM53" s="48">
        <v>63.741461180272289</v>
      </c>
      <c r="CN53" s="48">
        <v>7.6313426444341088</v>
      </c>
      <c r="CO53" s="48">
        <v>4.0999999999999996</v>
      </c>
      <c r="CP53" s="48">
        <v>59.770906245286909</v>
      </c>
      <c r="CQ53" s="48">
        <v>5</v>
      </c>
      <c r="CR53" s="48">
        <v>1.7299999999999999E-2</v>
      </c>
      <c r="CS53" s="48">
        <v>-0.12508252017919069</v>
      </c>
      <c r="CT53" s="48">
        <v>2.0031968149940589</v>
      </c>
      <c r="CU53" s="48">
        <v>2.4179174498140563</v>
      </c>
      <c r="CV53" s="48">
        <v>0.87806183755843537</v>
      </c>
      <c r="CW53" s="48">
        <v>-13.5</v>
      </c>
      <c r="CX53" s="48">
        <v>2.0531968149940587</v>
      </c>
      <c r="CY53" s="48">
        <v>-0.12571033440370771</v>
      </c>
      <c r="CZ53" s="48">
        <v>2.1395930839184589</v>
      </c>
      <c r="DA53" s="48">
        <v>-4.171790474812572</v>
      </c>
      <c r="DB53" s="48">
        <v>21.888288863865295</v>
      </c>
      <c r="DC53" s="48">
        <v>56.376493533670356</v>
      </c>
      <c r="DD53" s="48">
        <v>0.1109051171428571</v>
      </c>
      <c r="DE53" s="48">
        <v>466.73952135795059</v>
      </c>
      <c r="DF53" s="48">
        <v>60.280977445924485</v>
      </c>
      <c r="DG53" s="48">
        <v>466.33952135795062</v>
      </c>
      <c r="DH53" s="48">
        <v>2.2367857142857144</v>
      </c>
      <c r="DI53" s="48">
        <v>21.890448208114528</v>
      </c>
      <c r="DJ53" s="48">
        <v>8.832982269574126</v>
      </c>
      <c r="DK53" s="48">
        <v>-0.54549384912142629</v>
      </c>
      <c r="DL53" s="48">
        <v>-7.2251023935859526E-3</v>
      </c>
      <c r="DM53" s="48">
        <v>1.6518967288705058</v>
      </c>
      <c r="DN53" s="48">
        <v>306.82648126910675</v>
      </c>
      <c r="DO53" s="48">
        <v>5</v>
      </c>
      <c r="DP53" s="48">
        <v>0.17887749944083797</v>
      </c>
      <c r="DQ53" s="48">
        <v>638.80041832684572</v>
      </c>
      <c r="DR53" s="48">
        <v>26.400659847259519</v>
      </c>
      <c r="DS53" s="48">
        <v>-3.4172428811258633E-3</v>
      </c>
      <c r="DT53" s="48">
        <v>9.3797265400737517E-2</v>
      </c>
      <c r="DU53" s="48">
        <v>-110.06488202053661</v>
      </c>
      <c r="DV53" s="48">
        <v>0.15804530282342943</v>
      </c>
      <c r="DW53" s="48">
        <v>17.050502672695433</v>
      </c>
      <c r="DX53" s="48">
        <v>14.721499557166583</v>
      </c>
      <c r="DY53" s="48">
        <v>8.6396268924400221E-2</v>
      </c>
      <c r="DZ53" s="48">
        <v>0.17639626892440022</v>
      </c>
      <c r="EA53" s="48">
        <v>21.224093827808233</v>
      </c>
      <c r="EB53" s="48">
        <v>0.12192923728047217</v>
      </c>
      <c r="EC53" s="48">
        <v>0.12192923728047217</v>
      </c>
      <c r="ED53" s="48">
        <v>2.1445020478717192</v>
      </c>
      <c r="EE53" s="48">
        <v>2.1445020478717193E-2</v>
      </c>
      <c r="EF53" s="48">
        <v>-0.10722510239358596</v>
      </c>
      <c r="EG53" s="48">
        <v>-9.7225102393585963E-2</v>
      </c>
      <c r="EH53" s="48">
        <v>-5.7389642362878655E-2</v>
      </c>
      <c r="EI53" s="48">
        <v>2.6207750935714285</v>
      </c>
      <c r="EJ53" s="48">
        <v>0.46612500000000012</v>
      </c>
      <c r="EK53" s="48">
        <v>0.58612500000000023</v>
      </c>
      <c r="EL53" s="48">
        <v>38.960577317961061</v>
      </c>
      <c r="EM53" s="48">
        <v>38.909296439907564</v>
      </c>
      <c r="EN53" s="48">
        <v>-1.8701159214929324</v>
      </c>
      <c r="EO53" s="48">
        <v>15.311310105589525</v>
      </c>
      <c r="EP53" s="48">
        <v>75.382670033970854</v>
      </c>
      <c r="EQ53" s="48">
        <v>33.893004139058291</v>
      </c>
      <c r="ER53" s="48">
        <v>0.73564636358084612</v>
      </c>
      <c r="ES53" s="48">
        <v>2.0231968149940589</v>
      </c>
      <c r="ET53" s="48">
        <v>41.717904748125719</v>
      </c>
      <c r="EU53" s="48">
        <v>2.085025708136611</v>
      </c>
      <c r="EV53" s="48">
        <v>0.10000000149011612</v>
      </c>
      <c r="EW53" s="48">
        <v>1.8856245484308811</v>
      </c>
      <c r="EX53" s="48">
        <v>0.03</v>
      </c>
      <c r="EY53" s="48">
        <v>58.949817518234376</v>
      </c>
      <c r="EZ53" s="48">
        <v>48.950801721092759</v>
      </c>
    </row>
    <row r="54" spans="2:156" x14ac:dyDescent="0.25">
      <c r="B54" s="39">
        <v>46966</v>
      </c>
      <c r="C54" s="48">
        <v>27.465085045496423</v>
      </c>
      <c r="D54" s="48">
        <v>32.057711178961561</v>
      </c>
      <c r="E54" s="48">
        <v>34.227311380488501</v>
      </c>
      <c r="F54" s="48">
        <v>34.227311380488501</v>
      </c>
      <c r="G54" s="48">
        <v>40.290419704128006</v>
      </c>
      <c r="H54" s="48">
        <v>13.762162114892805</v>
      </c>
      <c r="I54" s="48">
        <v>38.677814289193272</v>
      </c>
      <c r="J54" s="48">
        <v>172.3825337964121</v>
      </c>
      <c r="K54" s="48">
        <v>217.49</v>
      </c>
      <c r="L54" s="48">
        <v>31.333529847616962</v>
      </c>
      <c r="M54" s="48">
        <v>37.178062154521754</v>
      </c>
      <c r="N54" s="48">
        <v>32.692537881683705</v>
      </c>
      <c r="O54" s="48">
        <v>23.357151899302881</v>
      </c>
      <c r="P54" s="48">
        <v>23.357151899302881</v>
      </c>
      <c r="Q54" s="48">
        <v>3.7752310181393658</v>
      </c>
      <c r="R54" s="48">
        <v>3.8356521794239073</v>
      </c>
      <c r="S54" s="48">
        <v>4.3000000000000025</v>
      </c>
      <c r="T54" s="48">
        <v>4.4500000000000037</v>
      </c>
      <c r="U54" s="48">
        <v>-11.41161531278175</v>
      </c>
      <c r="V54" s="48">
        <v>-9.1232924827461055</v>
      </c>
      <c r="W54" s="48">
        <v>-0.12215990923157079</v>
      </c>
      <c r="X54" s="48">
        <v>1023.4225576437874</v>
      </c>
      <c r="Y54" s="48">
        <v>1.71423048009037</v>
      </c>
      <c r="Z54" s="48">
        <v>1.9173975218533852</v>
      </c>
      <c r="AA54" s="48">
        <v>0.88995969443592138</v>
      </c>
      <c r="AB54" s="48">
        <v>0.88995969443592127</v>
      </c>
      <c r="AC54" s="48">
        <v>0.83753164677294112</v>
      </c>
      <c r="AD54" s="48">
        <v>0.83753164677294112</v>
      </c>
      <c r="AE54" s="48">
        <v>22.559967662709653</v>
      </c>
      <c r="AF54" s="48">
        <v>26.559967662709653</v>
      </c>
      <c r="AG54" s="48">
        <v>0.15542644684745491</v>
      </c>
      <c r="AH54" s="48">
        <v>-65.039413394584543</v>
      </c>
      <c r="AI54" s="48">
        <v>3.8739124905446158</v>
      </c>
      <c r="AJ54" s="48">
        <v>3.1673975218533852</v>
      </c>
      <c r="AK54" s="48">
        <v>56.699673531315888</v>
      </c>
      <c r="AL54" s="48">
        <v>1.9373975218533852</v>
      </c>
      <c r="AM54" s="48">
        <v>-7.2371982142857116E-2</v>
      </c>
      <c r="AN54" s="48">
        <v>-2.1710074408558596E-2</v>
      </c>
      <c r="AO54" s="48">
        <v>-0.10744762500000003</v>
      </c>
      <c r="AP54" s="48">
        <v>-0.12803033130643884</v>
      </c>
      <c r="AQ54" s="48">
        <v>-2.3870362832397141</v>
      </c>
      <c r="AR54" s="48">
        <v>15.718425885523811</v>
      </c>
      <c r="AS54" s="48">
        <v>-0.17498078838048595</v>
      </c>
      <c r="AT54" s="48">
        <v>25.439046297048364</v>
      </c>
      <c r="AU54" s="48">
        <v>7.688481250000001E-2</v>
      </c>
      <c r="AV54" s="48">
        <v>-7.8914437500000018E-2</v>
      </c>
      <c r="AW54" s="48">
        <v>-1.5953035714285718E-2</v>
      </c>
      <c r="AX54" s="48">
        <v>5.1305212293113467E-2</v>
      </c>
      <c r="AY54" s="48">
        <v>1.8442003088106376</v>
      </c>
      <c r="AZ54" s="48">
        <v>-16.12071423209094</v>
      </c>
      <c r="BA54" s="48">
        <v>1.9660177656710482</v>
      </c>
      <c r="BB54" s="48">
        <v>-0.15673751654031615</v>
      </c>
      <c r="BC54" s="48">
        <v>7.5650503334741215</v>
      </c>
      <c r="BD54" s="48">
        <v>71.707585267649975</v>
      </c>
      <c r="BE54" s="48">
        <v>455.34325211080562</v>
      </c>
      <c r="BF54" s="48">
        <v>-23.870362832397142</v>
      </c>
      <c r="BG54" s="48">
        <v>3.6720518529615913</v>
      </c>
      <c r="BH54" s="48">
        <v>3.5701058571428566</v>
      </c>
      <c r="BI54" s="48">
        <v>16.002200000000002</v>
      </c>
      <c r="BJ54" s="48">
        <v>22.675758428571442</v>
      </c>
      <c r="BK54" s="48">
        <v>202.01581401569902</v>
      </c>
      <c r="BL54" s="48">
        <v>-0.18673751654031615</v>
      </c>
      <c r="BM54" s="48">
        <v>52.070940889080838</v>
      </c>
      <c r="BN54" s="48">
        <v>2.0173229779641617</v>
      </c>
      <c r="BO54" s="48">
        <v>-1.9500257275892156E-2</v>
      </c>
      <c r="BP54" s="48">
        <v>-7.7371982142857121E-2</v>
      </c>
      <c r="BQ54" s="48">
        <v>104.29476187031429</v>
      </c>
      <c r="BR54" s="48">
        <v>1.7205595097150139</v>
      </c>
      <c r="BS54" s="48">
        <v>-0.27778612000000003</v>
      </c>
      <c r="BT54" s="48">
        <v>-7.7371982142857121E-2</v>
      </c>
      <c r="BU54" s="48">
        <v>1.4601497571835693</v>
      </c>
      <c r="BV54" s="48">
        <v>-4.965428571428572E-2</v>
      </c>
      <c r="BW54" s="48">
        <v>1.8273975218533851</v>
      </c>
      <c r="BX54" s="48">
        <v>2.0775723674630417</v>
      </c>
      <c r="BY54" s="48">
        <v>4.2499999999999947</v>
      </c>
      <c r="BZ54" s="48">
        <v>3.7399999999999878</v>
      </c>
      <c r="CA54" s="48">
        <v>1.9173229779641616</v>
      </c>
      <c r="CB54" s="48">
        <v>-4.887843750000001E-2</v>
      </c>
      <c r="CC54" s="48">
        <v>3.7399999999999878</v>
      </c>
      <c r="CD54" s="48">
        <v>4.2499999999999947</v>
      </c>
      <c r="CE54" s="48">
        <v>33.988608228917833</v>
      </c>
      <c r="CF54" s="48">
        <v>34.073089500762954</v>
      </c>
      <c r="CG54" s="48">
        <v>307.39999999999998</v>
      </c>
      <c r="CH54" s="48">
        <v>223.60829734247082</v>
      </c>
      <c r="CI54" s="48">
        <v>34.164742787050173</v>
      </c>
      <c r="CJ54" s="48">
        <v>14.262162114892805</v>
      </c>
      <c r="CK54" s="48">
        <v>5.0999999999999996</v>
      </c>
      <c r="CL54" s="48">
        <v>-3.2396052286585411</v>
      </c>
      <c r="CM54" s="48">
        <v>63.722638713335456</v>
      </c>
      <c r="CN54" s="48">
        <v>7.8707356272753488</v>
      </c>
      <c r="CO54" s="48">
        <v>4.0999999999999996</v>
      </c>
      <c r="CP54" s="48">
        <v>59.35394673607292</v>
      </c>
      <c r="CQ54" s="48">
        <v>5</v>
      </c>
      <c r="CR54" s="48">
        <v>1.7299999999999999E-2</v>
      </c>
      <c r="CS54" s="48">
        <v>-0.12542644684745491</v>
      </c>
      <c r="CT54" s="48">
        <v>1.9873975218533855</v>
      </c>
      <c r="CU54" s="48">
        <v>2.4179174498140563</v>
      </c>
      <c r="CV54" s="48">
        <v>0.87806183755843537</v>
      </c>
      <c r="CW54" s="48">
        <v>-13.5</v>
      </c>
      <c r="CX54" s="48">
        <v>2.0373975218533853</v>
      </c>
      <c r="CY54" s="48">
        <v>-5.3953722603925419E-2</v>
      </c>
      <c r="CZ54" s="48">
        <v>2.1390194597745955</v>
      </c>
      <c r="DA54" s="48">
        <v>-4.171790474812572</v>
      </c>
      <c r="DB54" s="48">
        <v>21.896797059608936</v>
      </c>
      <c r="DC54" s="48">
        <v>56.336345295477599</v>
      </c>
      <c r="DD54" s="48">
        <v>0.10991948857142854</v>
      </c>
      <c r="DE54" s="48">
        <v>466.337214709573</v>
      </c>
      <c r="DF54" s="48">
        <v>60.079486574700084</v>
      </c>
      <c r="DG54" s="48">
        <v>465.93721470957303</v>
      </c>
      <c r="DH54" s="48">
        <v>2.2774952142857146</v>
      </c>
      <c r="DI54" s="48">
        <v>21.896768660641996</v>
      </c>
      <c r="DJ54" s="48">
        <v>8.832982269574126</v>
      </c>
      <c r="DK54" s="48">
        <v>-0.54549384912142629</v>
      </c>
      <c r="DL54" s="48">
        <v>-7.210015440531875E-3</v>
      </c>
      <c r="DM54" s="48">
        <v>1.6517520413540936</v>
      </c>
      <c r="DN54" s="48">
        <v>305.84392350594027</v>
      </c>
      <c r="DO54" s="48">
        <v>5</v>
      </c>
      <c r="DP54" s="48">
        <v>0.17818254313958937</v>
      </c>
      <c r="DQ54" s="48">
        <v>638.77419510085281</v>
      </c>
      <c r="DR54" s="48">
        <v>26.419121847152713</v>
      </c>
      <c r="DS54" s="48">
        <v>-3.4148075807983419E-3</v>
      </c>
      <c r="DT54" s="48">
        <v>9.2995499689131983E-2</v>
      </c>
      <c r="DU54" s="48">
        <v>-106.56712844910804</v>
      </c>
      <c r="DV54" s="48">
        <v>0.13684577956867325</v>
      </c>
      <c r="DW54" s="48">
        <v>15.846282370306335</v>
      </c>
      <c r="DX54" s="48">
        <v>13.815708753595155</v>
      </c>
      <c r="DY54" s="48">
        <v>0.10162193792121021</v>
      </c>
      <c r="DZ54" s="48">
        <v>0.19162193792121021</v>
      </c>
      <c r="EA54" s="48">
        <v>20.021770835184391</v>
      </c>
      <c r="EB54" s="48">
        <v>0.12192923728047217</v>
      </c>
      <c r="EC54" s="48">
        <v>0.12192923728047217</v>
      </c>
      <c r="ED54" s="48">
        <v>2.1442003088106376</v>
      </c>
      <c r="EE54" s="48">
        <v>2.1442003088106378E-2</v>
      </c>
      <c r="EF54" s="48">
        <v>-0.10721001544053188</v>
      </c>
      <c r="EG54" s="48">
        <v>-9.7210015440531886E-2</v>
      </c>
      <c r="EH54" s="48">
        <v>-0.17215990923157079</v>
      </c>
      <c r="EI54" s="48">
        <v>2.6228704564285716</v>
      </c>
      <c r="EJ54" s="48">
        <v>0.46612500000000012</v>
      </c>
      <c r="EK54" s="48">
        <v>0.58612500000000023</v>
      </c>
      <c r="EL54" s="48">
        <v>38.697042128701995</v>
      </c>
      <c r="EM54" s="48">
        <v>38.800589565000621</v>
      </c>
      <c r="EN54" s="48">
        <v>-1.8701159214929324</v>
      </c>
      <c r="EO54" s="48">
        <v>15.479801913474162</v>
      </c>
      <c r="EP54" s="48">
        <v>75.623846342817799</v>
      </c>
      <c r="EQ54" s="48">
        <v>34.06248610795047</v>
      </c>
      <c r="ER54" s="48">
        <v>0.73708332059822423</v>
      </c>
      <c r="ES54" s="48">
        <v>2.0073975218533855</v>
      </c>
      <c r="ET54" s="48">
        <v>41.717904748125719</v>
      </c>
      <c r="EU54" s="48">
        <v>2.0873229779641616</v>
      </c>
      <c r="EV54" s="48">
        <v>0.10000000149011612</v>
      </c>
      <c r="EW54" s="48">
        <v>1.8860177656710482</v>
      </c>
      <c r="EX54" s="48">
        <v>0.03</v>
      </c>
      <c r="EY54" s="48">
        <v>59.179744799283597</v>
      </c>
      <c r="EZ54" s="48">
        <v>49.175997928630537</v>
      </c>
    </row>
    <row r="55" spans="2:156" x14ac:dyDescent="0.25">
      <c r="B55" s="39">
        <v>46997</v>
      </c>
      <c r="C55" s="48">
        <v>27.260328215618653</v>
      </c>
      <c r="D55" s="48">
        <v>31.999494996433182</v>
      </c>
      <c r="E55" s="48">
        <v>34.089686485512672</v>
      </c>
      <c r="F55" s="48">
        <v>34.089686485512672</v>
      </c>
      <c r="G55" s="48">
        <v>40.181950132684051</v>
      </c>
      <c r="H55" s="48">
        <v>13.599157223355647</v>
      </c>
      <c r="I55" s="48">
        <v>38.293905765568837</v>
      </c>
      <c r="J55" s="48">
        <v>171.22130015833048</v>
      </c>
      <c r="K55" s="48">
        <v>217.49</v>
      </c>
      <c r="L55" s="48">
        <v>31.182160138208182</v>
      </c>
      <c r="M55" s="48">
        <v>37.181777731391087</v>
      </c>
      <c r="N55" s="48">
        <v>32.687189969091207</v>
      </c>
      <c r="O55" s="48">
        <v>23.447872835870236</v>
      </c>
      <c r="P55" s="48">
        <v>23.447872835870236</v>
      </c>
      <c r="Q55" s="48">
        <v>3.7747469049404208</v>
      </c>
      <c r="R55" s="48">
        <v>3.8356521794239073</v>
      </c>
      <c r="S55" s="48">
        <v>4.3000000000000025</v>
      </c>
      <c r="T55" s="48">
        <v>4.4500000000000037</v>
      </c>
      <c r="U55" s="48">
        <v>-11.344602635137811</v>
      </c>
      <c r="V55" s="48">
        <v>-9.6764826599871725</v>
      </c>
      <c r="W55" s="48">
        <v>0.16477026686869212</v>
      </c>
      <c r="X55" s="48">
        <v>1018.5775807075561</v>
      </c>
      <c r="Y55" s="48">
        <v>1.5858097256725268</v>
      </c>
      <c r="Z55" s="48">
        <v>1.8861926724121139</v>
      </c>
      <c r="AA55" s="48">
        <v>0.88995969443592138</v>
      </c>
      <c r="AB55" s="48">
        <v>0.88995969443592127</v>
      </c>
      <c r="AC55" s="48">
        <v>0.83753164677294112</v>
      </c>
      <c r="AD55" s="48">
        <v>0.83753164677294112</v>
      </c>
      <c r="AE55" s="48">
        <v>22.62364023392843</v>
      </c>
      <c r="AF55" s="48">
        <v>26.62364023392843</v>
      </c>
      <c r="AG55" s="48">
        <v>0.15604208197773281</v>
      </c>
      <c r="AH55" s="48">
        <v>-64.358355433323311</v>
      </c>
      <c r="AI55" s="48">
        <v>3.8756533446530264</v>
      </c>
      <c r="AJ55" s="48">
        <v>3.1361926724121139</v>
      </c>
      <c r="AK55" s="48">
        <v>56.69938040608956</v>
      </c>
      <c r="AL55" s="48">
        <v>1.9061926724121139</v>
      </c>
      <c r="AM55" s="48">
        <v>5.658558928571427E-2</v>
      </c>
      <c r="AN55" s="48">
        <v>1.5424982944423597E-2</v>
      </c>
      <c r="AO55" s="48">
        <v>-4.7282223214285726E-2</v>
      </c>
      <c r="AP55" s="48">
        <v>-5.0613642962569622E-2</v>
      </c>
      <c r="AQ55" s="48">
        <v>-2.3853324455069123</v>
      </c>
      <c r="AR55" s="48">
        <v>15.80698538831043</v>
      </c>
      <c r="AS55" s="48">
        <v>-0.17801439787094658</v>
      </c>
      <c r="AT55" s="48">
        <v>25.545041500865409</v>
      </c>
      <c r="AU55" s="48">
        <v>7.9612855357142867E-2</v>
      </c>
      <c r="AV55" s="48">
        <v>-7.8914437500000018E-2</v>
      </c>
      <c r="AW55" s="48">
        <v>2.8718062500000006E-2</v>
      </c>
      <c r="AX55" s="48">
        <v>5.3597861757363585E-2</v>
      </c>
      <c r="AY55" s="48">
        <v>1.8464694256262211</v>
      </c>
      <c r="AZ55" s="48">
        <v>-16.725097040963853</v>
      </c>
      <c r="BA55" s="48">
        <v>1.9658341743977803</v>
      </c>
      <c r="BB55" s="48">
        <v>-0.15931100391164454</v>
      </c>
      <c r="BC55" s="48">
        <v>7.4913938713398469</v>
      </c>
      <c r="BD55" s="48">
        <v>71.638544921098472</v>
      </c>
      <c r="BE55" s="48">
        <v>454.90484582772865</v>
      </c>
      <c r="BF55" s="48">
        <v>-23.853324455069121</v>
      </c>
      <c r="BG55" s="48">
        <v>3.690305496630427</v>
      </c>
      <c r="BH55" s="48">
        <v>3.6592707428571427</v>
      </c>
      <c r="BI55" s="48">
        <v>15.95243392857143</v>
      </c>
      <c r="BJ55" s="48">
        <v>23.242094971428589</v>
      </c>
      <c r="BK55" s="48">
        <v>198.9928846967579</v>
      </c>
      <c r="BL55" s="48">
        <v>-0.18931100391164454</v>
      </c>
      <c r="BM55" s="48">
        <v>51.516672777476451</v>
      </c>
      <c r="BN55" s="48">
        <v>2.0194320361551439</v>
      </c>
      <c r="BO55" s="48">
        <v>-1.9500257275892156E-2</v>
      </c>
      <c r="BP55" s="48">
        <v>5.1585589285714273E-2</v>
      </c>
      <c r="BQ55" s="48">
        <v>104.29476187031429</v>
      </c>
      <c r="BR55" s="48">
        <v>1.7219819886520757</v>
      </c>
      <c r="BS55" s="48">
        <v>-0.14402332000000001</v>
      </c>
      <c r="BT55" s="48">
        <v>5.1585589285714273E-2</v>
      </c>
      <c r="BU55" s="48">
        <v>1.4384347238441226</v>
      </c>
      <c r="BV55" s="48">
        <v>-4.1379428571428574E-2</v>
      </c>
      <c r="BW55" s="48">
        <v>1.7961926724121138</v>
      </c>
      <c r="BX55" s="48">
        <v>2.0793530707336343</v>
      </c>
      <c r="BY55" s="48">
        <v>4.2499999999999947</v>
      </c>
      <c r="BZ55" s="48">
        <v>3.7399999999999878</v>
      </c>
      <c r="CA55" s="48">
        <v>1.9194320361551438</v>
      </c>
      <c r="CB55" s="48">
        <v>-4.0732875000000009E-2</v>
      </c>
      <c r="CC55" s="48">
        <v>3.7399999999999878</v>
      </c>
      <c r="CD55" s="48">
        <v>4.2499999999999947</v>
      </c>
      <c r="CE55" s="48">
        <v>33.937553840430574</v>
      </c>
      <c r="CF55" s="48">
        <v>34.025315514482465</v>
      </c>
      <c r="CG55" s="48">
        <v>307.39999999999998</v>
      </c>
      <c r="CH55" s="48">
        <v>223.58590516368628</v>
      </c>
      <c r="CI55" s="48">
        <v>34.113423826324585</v>
      </c>
      <c r="CJ55" s="48">
        <v>14.099157223355647</v>
      </c>
      <c r="CK55" s="48">
        <v>5.0999999999999996</v>
      </c>
      <c r="CL55" s="48">
        <v>-3.1900800773847151</v>
      </c>
      <c r="CM55" s="48">
        <v>63.699942164863828</v>
      </c>
      <c r="CN55" s="48">
        <v>8.2428613530780677</v>
      </c>
      <c r="CO55" s="48">
        <v>4.0999999999999996</v>
      </c>
      <c r="CP55" s="48">
        <v>58.841765337031035</v>
      </c>
      <c r="CQ55" s="48">
        <v>5</v>
      </c>
      <c r="CR55" s="48">
        <v>1.7299999999999999E-2</v>
      </c>
      <c r="CS55" s="48">
        <v>-0.12604208197773281</v>
      </c>
      <c r="CT55" s="48">
        <v>1.9561926724121139</v>
      </c>
      <c r="CU55" s="48">
        <v>2.4179174498140563</v>
      </c>
      <c r="CV55" s="48">
        <v>0.87806183755843537</v>
      </c>
      <c r="CW55" s="48">
        <v>-13.5</v>
      </c>
      <c r="CX55" s="48">
        <v>2.006192672412114</v>
      </c>
      <c r="CY55" s="48">
        <v>3.6043502962411336E-2</v>
      </c>
      <c r="CZ55" s="48">
        <v>2.1375845279382824</v>
      </c>
      <c r="DA55" s="48">
        <v>-4.171790474812572</v>
      </c>
      <c r="DB55" s="48">
        <v>22.02962906552434</v>
      </c>
      <c r="DC55" s="48">
        <v>56.296161642632946</v>
      </c>
      <c r="DD55" s="48">
        <v>0.11070799142857138</v>
      </c>
      <c r="DE55" s="48">
        <v>465.93468195498383</v>
      </c>
      <c r="DF55" s="48">
        <v>59.877973173922534</v>
      </c>
      <c r="DG55" s="48">
        <v>465.53468195498385</v>
      </c>
      <c r="DH55" s="48">
        <v>2.3193231071428571</v>
      </c>
      <c r="DI55" s="48">
        <v>22.029600494281436</v>
      </c>
      <c r="DJ55" s="48">
        <v>8.832982269574126</v>
      </c>
      <c r="DK55" s="48">
        <v>-0.54549384912142629</v>
      </c>
      <c r="DL55" s="48">
        <v>-7.3234712813110558E-3</v>
      </c>
      <c r="DM55" s="48">
        <v>1.6515402304845701</v>
      </c>
      <c r="DN55" s="48">
        <v>305.04559532336759</v>
      </c>
      <c r="DO55" s="48">
        <v>5</v>
      </c>
      <c r="DP55" s="48">
        <v>0.18063525122844082</v>
      </c>
      <c r="DQ55" s="48">
        <v>638.74755700823232</v>
      </c>
      <c r="DR55" s="48">
        <v>26.550993274961197</v>
      </c>
      <c r="DS55" s="48">
        <v>-3.4123701322990147E-3</v>
      </c>
      <c r="DT55" s="48">
        <v>9.4599031112343065E-2</v>
      </c>
      <c r="DU55" s="48">
        <v>-100.82471059196519</v>
      </c>
      <c r="DV55" s="48">
        <v>2.3007717160282382E-2</v>
      </c>
      <c r="DW55" s="48">
        <v>10.467941496380286</v>
      </c>
      <c r="DX55" s="48">
        <v>3.5314583964523023</v>
      </c>
      <c r="DY55" s="48">
        <v>0.13139185552616839</v>
      </c>
      <c r="DZ55" s="48">
        <v>0.22139185552616839</v>
      </c>
      <c r="EA55" s="48">
        <v>14.576881820739636</v>
      </c>
      <c r="EB55" s="48">
        <v>0.12192923728047217</v>
      </c>
      <c r="EC55" s="48">
        <v>0.12192923728047217</v>
      </c>
      <c r="ED55" s="48">
        <v>2.1464694256262211</v>
      </c>
      <c r="EE55" s="48">
        <v>2.1464694256262212E-2</v>
      </c>
      <c r="EF55" s="48">
        <v>-0.10732347128131106</v>
      </c>
      <c r="EG55" s="48">
        <v>-9.7323471281311066E-2</v>
      </c>
      <c r="EH55" s="48">
        <v>0.11477026686869211</v>
      </c>
      <c r="EI55" s="48">
        <v>2.6249658192857139</v>
      </c>
      <c r="EJ55" s="48">
        <v>0.46612500000000012</v>
      </c>
      <c r="EK55" s="48">
        <v>0.58612500000000023</v>
      </c>
      <c r="EL55" s="48">
        <v>38.383125212084579</v>
      </c>
      <c r="EM55" s="48">
        <v>38.660823582977407</v>
      </c>
      <c r="EN55" s="48">
        <v>-1.8701159214929324</v>
      </c>
      <c r="EO55" s="48">
        <v>15.649825465066844</v>
      </c>
      <c r="EP55" s="48">
        <v>75.865022651664731</v>
      </c>
      <c r="EQ55" s="48">
        <v>34.228578437464812</v>
      </c>
      <c r="ER55" s="48">
        <v>0.72846157849395599</v>
      </c>
      <c r="ES55" s="48">
        <v>1.9761926724121139</v>
      </c>
      <c r="ET55" s="48">
        <v>41.717904748125719</v>
      </c>
      <c r="EU55" s="48">
        <v>2.0894320361551437</v>
      </c>
      <c r="EV55" s="48">
        <v>0.10000000149011612</v>
      </c>
      <c r="EW55" s="48">
        <v>1.8858341743977802</v>
      </c>
      <c r="EX55" s="48">
        <v>0.03</v>
      </c>
      <c r="EY55" s="48">
        <v>59.403776509023864</v>
      </c>
      <c r="EZ55" s="48">
        <v>49.406089705897401</v>
      </c>
    </row>
    <row r="56" spans="2:156" x14ac:dyDescent="0.25">
      <c r="B56" s="39">
        <v>47027</v>
      </c>
      <c r="C56" s="48">
        <v>27.063872338303497</v>
      </c>
      <c r="D56" s="48">
        <v>31.9671526728063</v>
      </c>
      <c r="E56" s="48">
        <v>33.97270532478322</v>
      </c>
      <c r="F56" s="48">
        <v>33.97270532478322</v>
      </c>
      <c r="G56" s="48">
        <v>40.053393603565283</v>
      </c>
      <c r="H56" s="48">
        <v>13.398611890834456</v>
      </c>
      <c r="I56" s="48">
        <v>37.89060792256943</v>
      </c>
      <c r="J56" s="48">
        <v>170.07739836559338</v>
      </c>
      <c r="K56" s="48">
        <v>217.49</v>
      </c>
      <c r="L56" s="48">
        <v>31.043404571250139</v>
      </c>
      <c r="M56" s="48">
        <v>37.181777731391087</v>
      </c>
      <c r="N56" s="48">
        <v>32.692718101507666</v>
      </c>
      <c r="O56" s="48">
        <v>23.524636705273384</v>
      </c>
      <c r="P56" s="48">
        <v>23.524636705273384</v>
      </c>
      <c r="Q56" s="48">
        <v>3.7737437396200249</v>
      </c>
      <c r="R56" s="48">
        <v>3.8356521794239073</v>
      </c>
      <c r="S56" s="48">
        <v>4.3000000000000025</v>
      </c>
      <c r="T56" s="48">
        <v>4.4500000000000037</v>
      </c>
      <c r="U56" s="48">
        <v>-11.313928748986173</v>
      </c>
      <c r="V56" s="48">
        <v>-10.361978100178868</v>
      </c>
      <c r="W56" s="48">
        <v>-4.0178570651914922E-2</v>
      </c>
      <c r="X56" s="48">
        <v>1018.1019958888346</v>
      </c>
      <c r="Y56" s="48">
        <v>1.5612322599584838</v>
      </c>
      <c r="Z56" s="48">
        <v>1.7587064117743028</v>
      </c>
      <c r="AA56" s="48">
        <v>0.88995969443592138</v>
      </c>
      <c r="AB56" s="48">
        <v>0.88995969443592127</v>
      </c>
      <c r="AC56" s="48">
        <v>0.83753164677294112</v>
      </c>
      <c r="AD56" s="48">
        <v>0.83753164677294112</v>
      </c>
      <c r="AE56" s="48">
        <v>22.628018534699915</v>
      </c>
      <c r="AF56" s="48">
        <v>26.628018534699915</v>
      </c>
      <c r="AG56" s="48">
        <v>0.15632785629456156</v>
      </c>
      <c r="AH56" s="48">
        <v>-64.051577278261107</v>
      </c>
      <c r="AI56" s="48">
        <v>3.8481035639329542</v>
      </c>
      <c r="AJ56" s="48">
        <v>3.0087064117743028</v>
      </c>
      <c r="AK56" s="48">
        <v>56.699102160691204</v>
      </c>
      <c r="AL56" s="48">
        <v>1.7787064117743028</v>
      </c>
      <c r="AM56" s="48">
        <v>-7.8931964285714265E-3</v>
      </c>
      <c r="AN56" s="48">
        <v>1.2069460068293845E-2</v>
      </c>
      <c r="AO56" s="48">
        <v>-7.3072526785714312E-2</v>
      </c>
      <c r="AP56" s="48">
        <v>-6.0351996794562497E-2</v>
      </c>
      <c r="AQ56" s="48">
        <v>-2.3836830130367166</v>
      </c>
      <c r="AR56" s="48">
        <v>15.079843073417377</v>
      </c>
      <c r="AS56" s="48">
        <v>-0.20213707574689871</v>
      </c>
      <c r="AT56" s="48">
        <v>25.602218945033531</v>
      </c>
      <c r="AU56" s="48">
        <v>7.41647E-2</v>
      </c>
      <c r="AV56" s="48">
        <v>-0.10539433750000002</v>
      </c>
      <c r="AW56" s="48">
        <v>3.1906071428571439E-3</v>
      </c>
      <c r="AX56" s="48">
        <v>4.9332650469392281E-2</v>
      </c>
      <c r="AY56" s="48">
        <v>1.8446563968145242</v>
      </c>
      <c r="AZ56" s="48">
        <v>-17.474472865131766</v>
      </c>
      <c r="BA56" s="48">
        <v>1.9459002547743673</v>
      </c>
      <c r="BB56" s="48">
        <v>-0.1793756100388128</v>
      </c>
      <c r="BC56" s="48">
        <v>7.5589071252884201</v>
      </c>
      <c r="BD56" s="48">
        <v>71.570012237551452</v>
      </c>
      <c r="BE56" s="48">
        <v>454.46966320533653</v>
      </c>
      <c r="BF56" s="48">
        <v>-23.836830130367169</v>
      </c>
      <c r="BG56" s="48">
        <v>3.6714538047770868</v>
      </c>
      <c r="BH56" s="48">
        <v>3.7480845857142859</v>
      </c>
      <c r="BI56" s="48">
        <v>15.901062500000004</v>
      </c>
      <c r="BJ56" s="48">
        <v>23.806201842857163</v>
      </c>
      <c r="BK56" s="48">
        <v>187.63823640188602</v>
      </c>
      <c r="BL56" s="48">
        <v>-0.2093756100388128</v>
      </c>
      <c r="BM56" s="48">
        <v>50.868348942388025</v>
      </c>
      <c r="BN56" s="48">
        <v>1.9952329052437596</v>
      </c>
      <c r="BO56" s="48">
        <v>-3.3339914513166459E-2</v>
      </c>
      <c r="BP56" s="48">
        <v>-1.2893196428571426E-2</v>
      </c>
      <c r="BQ56" s="48">
        <v>104.29476187031429</v>
      </c>
      <c r="BR56" s="48">
        <v>1.6952394423438548</v>
      </c>
      <c r="BS56" s="48">
        <v>-0.14311008000000003</v>
      </c>
      <c r="BT56" s="48">
        <v>-1.2893196428571426E-2</v>
      </c>
      <c r="BU56" s="48">
        <v>1.3968987594915103</v>
      </c>
      <c r="BV56" s="48">
        <v>-2.4829714285714288E-2</v>
      </c>
      <c r="BW56" s="48">
        <v>1.6687064117743027</v>
      </c>
      <c r="BX56" s="48">
        <v>2.0526990588156138</v>
      </c>
      <c r="BY56" s="48">
        <v>4.2499999999999947</v>
      </c>
      <c r="BZ56" s="48">
        <v>3.7399999999999878</v>
      </c>
      <c r="CA56" s="48">
        <v>1.8952329052437595</v>
      </c>
      <c r="CB56" s="48">
        <v>-2.4441750000000005E-2</v>
      </c>
      <c r="CC56" s="48">
        <v>3.7399999999999878</v>
      </c>
      <c r="CD56" s="48">
        <v>4.2499999999999947</v>
      </c>
      <c r="CE56" s="48">
        <v>33.886499451943315</v>
      </c>
      <c r="CF56" s="48">
        <v>33.974129100610504</v>
      </c>
      <c r="CG56" s="48">
        <v>307.39999999999998</v>
      </c>
      <c r="CH56" s="48">
        <v>223.60829734247082</v>
      </c>
      <c r="CI56" s="48">
        <v>34.062104865598997</v>
      </c>
      <c r="CJ56" s="48">
        <v>13.898611890834456</v>
      </c>
      <c r="CK56" s="48">
        <v>5.0999999999999996</v>
      </c>
      <c r="CL56" s="48">
        <v>-3.1564029745185134</v>
      </c>
      <c r="CM56" s="48">
        <v>63.658968370656687</v>
      </c>
      <c r="CN56" s="48">
        <v>8.7477198218422654</v>
      </c>
      <c r="CO56" s="48">
        <v>4.0999999999999996</v>
      </c>
      <c r="CP56" s="48">
        <v>58.234372530900522</v>
      </c>
      <c r="CQ56" s="48">
        <v>5</v>
      </c>
      <c r="CR56" s="48">
        <v>1.7299999999999999E-2</v>
      </c>
      <c r="CS56" s="48">
        <v>-0.12632785629456156</v>
      </c>
      <c r="CT56" s="48">
        <v>1.8287064117743028</v>
      </c>
      <c r="CU56" s="48">
        <v>2.4179174498140563</v>
      </c>
      <c r="CV56" s="48">
        <v>0.87806183755843537</v>
      </c>
      <c r="CW56" s="48">
        <v>-13.5</v>
      </c>
      <c r="CX56" s="48">
        <v>1.8787064117743029</v>
      </c>
      <c r="CY56" s="48">
        <v>-9.0181961407883593E-3</v>
      </c>
      <c r="CZ56" s="48">
        <v>2.1385200104152093</v>
      </c>
      <c r="DA56" s="48">
        <v>-4.171790474812572</v>
      </c>
      <c r="DB56" s="48">
        <v>21.956512500780743</v>
      </c>
      <c r="DC56" s="48">
        <v>56.257261094478032</v>
      </c>
      <c r="DD56" s="48">
        <v>0.10863817142857139</v>
      </c>
      <c r="DE56" s="48">
        <v>465.58109346963755</v>
      </c>
      <c r="DF56" s="48">
        <v>59.706675072344531</v>
      </c>
      <c r="DG56" s="48">
        <v>465.18109346963757</v>
      </c>
      <c r="DH56" s="48">
        <v>2.3600326071428572</v>
      </c>
      <c r="DI56" s="48">
        <v>21.956484024366084</v>
      </c>
      <c r="DJ56" s="48">
        <v>8.832982269574126</v>
      </c>
      <c r="DK56" s="48">
        <v>-0.54549384912142629</v>
      </c>
      <c r="DL56" s="48">
        <v>-7.2328198407262123E-3</v>
      </c>
      <c r="DM56" s="48">
        <v>1.6511013221481483</v>
      </c>
      <c r="DN56" s="48">
        <v>304.12444742039906</v>
      </c>
      <c r="DO56" s="48">
        <v>5</v>
      </c>
      <c r="DP56" s="48">
        <v>0.1987561420401569</v>
      </c>
      <c r="DQ56" s="48">
        <v>638.72142108343905</v>
      </c>
      <c r="DR56" s="48">
        <v>26.519344132287163</v>
      </c>
      <c r="DS56" s="48">
        <v>-3.4100105139962741E-3</v>
      </c>
      <c r="DT56" s="48">
        <v>9.2697168261557814E-2</v>
      </c>
      <c r="DU56" s="48">
        <v>-94.068924877679478</v>
      </c>
      <c r="DV56" s="48">
        <v>0.13984294966156002</v>
      </c>
      <c r="DW56" s="48">
        <v>9.3150282610898216</v>
      </c>
      <c r="DX56" s="48">
        <v>10.193875628595157</v>
      </c>
      <c r="DY56" s="48">
        <v>0.25981359864090647</v>
      </c>
      <c r="DZ56" s="48">
        <v>0.34981359864090644</v>
      </c>
      <c r="EA56" s="48">
        <v>13.424251707086086</v>
      </c>
      <c r="EB56" s="48">
        <v>0.12192923728047217</v>
      </c>
      <c r="EC56" s="48">
        <v>0.12192923728047217</v>
      </c>
      <c r="ED56" s="48">
        <v>2.1446563968145242</v>
      </c>
      <c r="EE56" s="48">
        <v>2.1446563968145243E-2</v>
      </c>
      <c r="EF56" s="48">
        <v>-0.10723281984072622</v>
      </c>
      <c r="EG56" s="48">
        <v>-9.7232819840726223E-2</v>
      </c>
      <c r="EH56" s="48">
        <v>-9.0178570651914924E-2</v>
      </c>
      <c r="EI56" s="48">
        <v>2.5985118632142856</v>
      </c>
      <c r="EJ56" s="48">
        <v>0.46612500000000012</v>
      </c>
      <c r="EK56" s="48">
        <v>0.56549340000000026</v>
      </c>
      <c r="EL56" s="48">
        <v>38.057581742999858</v>
      </c>
      <c r="EM56" s="48">
        <v>38.517175212564652</v>
      </c>
      <c r="EN56" s="48">
        <v>-1.8701159214929324</v>
      </c>
      <c r="EO56" s="48">
        <v>15.833634710031903</v>
      </c>
      <c r="EP56" s="48">
        <v>76.076051921905801</v>
      </c>
      <c r="EQ56" s="48">
        <v>34.39806040635699</v>
      </c>
      <c r="ER56" s="48">
        <v>0.71900791390594265</v>
      </c>
      <c r="ES56" s="48">
        <v>1.8487064117743028</v>
      </c>
      <c r="ET56" s="48">
        <v>41.717904748125719</v>
      </c>
      <c r="EU56" s="48">
        <v>2.0652329052437595</v>
      </c>
      <c r="EV56" s="48">
        <v>0.10000000149011612</v>
      </c>
      <c r="EW56" s="48">
        <v>1.8659002547743673</v>
      </c>
      <c r="EX56" s="48">
        <v>0.03</v>
      </c>
      <c r="EY56" s="48">
        <v>59.639599361382039</v>
      </c>
      <c r="EZ56" s="48">
        <v>49.641077052893344</v>
      </c>
    </row>
    <row r="57" spans="2:156" x14ac:dyDescent="0.25">
      <c r="B57" s="39">
        <v>47058</v>
      </c>
      <c r="C57" s="48">
        <v>26.870923237184549</v>
      </c>
      <c r="D57" s="48">
        <v>32.350873540585681</v>
      </c>
      <c r="E57" s="48">
        <v>33.865758076378711</v>
      </c>
      <c r="F57" s="48">
        <v>33.865758076378711</v>
      </c>
      <c r="G57" s="48">
        <v>39.90022929853064</v>
      </c>
      <c r="H57" s="48">
        <v>13.197820045043882</v>
      </c>
      <c r="I57" s="48">
        <v>37.454118015061809</v>
      </c>
      <c r="J57" s="48">
        <v>168.88094502718062</v>
      </c>
      <c r="K57" s="48">
        <v>217.49</v>
      </c>
      <c r="L57" s="48">
        <v>30.902483891551142</v>
      </c>
      <c r="M57" s="48">
        <v>37.182985579267928</v>
      </c>
      <c r="N57" s="48">
        <v>32.703850054404541</v>
      </c>
      <c r="O57" s="48">
        <v>23.240441060646837</v>
      </c>
      <c r="P57" s="48">
        <v>23.240441060646837</v>
      </c>
      <c r="Q57" s="48">
        <v>3.7755205186294543</v>
      </c>
      <c r="R57" s="48">
        <v>3.8357413861485057</v>
      </c>
      <c r="S57" s="48">
        <v>4.299971922445442</v>
      </c>
      <c r="T57" s="48">
        <v>4.4497663058776249</v>
      </c>
      <c r="U57" s="48">
        <v>-11.284066380949255</v>
      </c>
      <c r="V57" s="48">
        <v>-9.3391776646419835</v>
      </c>
      <c r="W57" s="48">
        <v>2.27114503543824E-2</v>
      </c>
      <c r="X57" s="48">
        <v>1018.8093508978307</v>
      </c>
      <c r="Y57" s="48">
        <v>1.5417079899865205</v>
      </c>
      <c r="Z57" s="48">
        <v>1.7290222503396389</v>
      </c>
      <c r="AA57" s="48">
        <v>0.88995969443592116</v>
      </c>
      <c r="AB57" s="48">
        <v>0.88995969443592116</v>
      </c>
      <c r="AC57" s="48">
        <v>0.83753164677294123</v>
      </c>
      <c r="AD57" s="48">
        <v>0.83753164677294123</v>
      </c>
      <c r="AE57" s="48">
        <v>22.617414176657917</v>
      </c>
      <c r="AF57" s="48">
        <v>26.617414176657917</v>
      </c>
      <c r="AG57" s="48">
        <v>0.15604382689958002</v>
      </c>
      <c r="AH57" s="48">
        <v>-63.748785261160393</v>
      </c>
      <c r="AI57" s="48">
        <v>3.5549926300488437</v>
      </c>
      <c r="AJ57" s="48">
        <v>2.9790222503396389</v>
      </c>
      <c r="AK57" s="48">
        <v>56.698820008655339</v>
      </c>
      <c r="AL57" s="48">
        <v>1.7490222503396389</v>
      </c>
      <c r="AM57" s="48">
        <v>-0.10391074999999998</v>
      </c>
      <c r="AN57" s="48">
        <v>7.9996005795197559E-3</v>
      </c>
      <c r="AO57" s="48">
        <v>-0.115714725</v>
      </c>
      <c r="AP57" s="48">
        <v>-8.8546802765456956E-2</v>
      </c>
      <c r="AQ57" s="48">
        <v>-4.0113416342407175</v>
      </c>
      <c r="AR57" s="48">
        <v>14.073200394036148</v>
      </c>
      <c r="AS57" s="48">
        <v>-0.2190036223485681</v>
      </c>
      <c r="AT57" s="48">
        <v>25.442810339441266</v>
      </c>
      <c r="AU57" s="48">
        <v>6.138357500000001E-2</v>
      </c>
      <c r="AV57" s="48">
        <v>-0.13208440000000002</v>
      </c>
      <c r="AW57" s="48">
        <v>-3.3123675000000005E-2</v>
      </c>
      <c r="AX57" s="48">
        <v>5.3786571833167152E-2</v>
      </c>
      <c r="AY57" s="48">
        <v>1.8425422482068796</v>
      </c>
      <c r="AZ57" s="48">
        <v>-16.200631639725191</v>
      </c>
      <c r="BA57" s="48">
        <v>1.9592449148667495</v>
      </c>
      <c r="BB57" s="48">
        <v>-0.19444726191254069</v>
      </c>
      <c r="BC57" s="48">
        <v>7.7490594798435888</v>
      </c>
      <c r="BD57" s="48">
        <v>71.49815000321459</v>
      </c>
      <c r="BE57" s="48">
        <v>454.01330250024546</v>
      </c>
      <c r="BF57" s="48">
        <v>-40.113416342407177</v>
      </c>
      <c r="BG57" s="48">
        <v>3.6520973851255425</v>
      </c>
      <c r="BH57" s="48">
        <v>3.5376392214285715</v>
      </c>
      <c r="BI57" s="48">
        <v>15.316968000000001</v>
      </c>
      <c r="BJ57" s="48">
        <v>22.467700357142874</v>
      </c>
      <c r="BK57" s="48">
        <v>184.02255439386389</v>
      </c>
      <c r="BL57" s="48">
        <v>-0.22444726191254069</v>
      </c>
      <c r="BM57" s="48">
        <v>50.367531778627779</v>
      </c>
      <c r="BN57" s="48">
        <v>2.0130314866999166</v>
      </c>
      <c r="BO57" s="48">
        <v>-9.4478400821238762E-2</v>
      </c>
      <c r="BP57" s="48">
        <v>-0.10891074999999999</v>
      </c>
      <c r="BQ57" s="48">
        <v>104.29476187031429</v>
      </c>
      <c r="BR57" s="48">
        <v>1.6734092717634155</v>
      </c>
      <c r="BS57" s="48">
        <v>-0.131217745</v>
      </c>
      <c r="BT57" s="48">
        <v>-0.10891074999999999</v>
      </c>
      <c r="BU57" s="48">
        <v>1.4770741224319364</v>
      </c>
      <c r="BV57" s="48">
        <v>-4.2637500000000016E-2</v>
      </c>
      <c r="BW57" s="48">
        <v>1.6390222503396388</v>
      </c>
      <c r="BX57" s="48">
        <v>2.0314204914140919</v>
      </c>
      <c r="BY57" s="48">
        <v>4.2501162611726127</v>
      </c>
      <c r="BZ57" s="48">
        <v>3.7401456366683332</v>
      </c>
      <c r="CA57" s="48">
        <v>1.9130314866999165</v>
      </c>
      <c r="CB57" s="48">
        <v>-4.2637500000000016E-2</v>
      </c>
      <c r="CC57" s="48">
        <v>3.7401456366683332</v>
      </c>
      <c r="CD57" s="48">
        <v>4.2501162611726127</v>
      </c>
      <c r="CE57" s="48">
        <v>33.835190795911906</v>
      </c>
      <c r="CF57" s="48">
        <v>33.923159183892359</v>
      </c>
      <c r="CG57" s="48">
        <v>307.39999999999998</v>
      </c>
      <c r="CH57" s="48">
        <v>223.90260865065264</v>
      </c>
      <c r="CI57" s="48">
        <v>34.01196452213847</v>
      </c>
      <c r="CJ57" s="48">
        <v>13.697820045043882</v>
      </c>
      <c r="CK57" s="48">
        <v>5.0999999999999996</v>
      </c>
      <c r="CL57" s="48">
        <v>-3.2518994976889082</v>
      </c>
      <c r="CM57" s="48">
        <v>64.019821494102132</v>
      </c>
      <c r="CN57" s="48">
        <v>9.1572914592745533</v>
      </c>
      <c r="CO57" s="48">
        <v>4.0999999999999996</v>
      </c>
      <c r="CP57" s="48">
        <v>59.799521326579118</v>
      </c>
      <c r="CQ57" s="48">
        <v>5</v>
      </c>
      <c r="CR57" s="48">
        <v>1.7299999999999999E-2</v>
      </c>
      <c r="CS57" s="48">
        <v>-0.12604382689958002</v>
      </c>
      <c r="CT57" s="48">
        <v>1.7990222503396389</v>
      </c>
      <c r="CU57" s="48">
        <v>2.4179174498140563</v>
      </c>
      <c r="CV57" s="48">
        <v>0.87806183755843537</v>
      </c>
      <c r="CW57" s="48">
        <v>-13.5</v>
      </c>
      <c r="CX57" s="48">
        <v>1.849022250339639</v>
      </c>
      <c r="CY57" s="48">
        <v>-7.5284099002079455E-2</v>
      </c>
      <c r="CZ57" s="48">
        <v>2.1355303788547562</v>
      </c>
      <c r="DA57" s="48">
        <v>-4.171790474812572</v>
      </c>
      <c r="DB57" s="48">
        <v>21.876596243872214</v>
      </c>
      <c r="DC57" s="48">
        <v>55.043753483459717</v>
      </c>
      <c r="DD57" s="48">
        <v>0.1077339125</v>
      </c>
      <c r="DE57" s="48">
        <v>468.60884123059492</v>
      </c>
      <c r="DF57" s="48">
        <v>59.554705759216382</v>
      </c>
      <c r="DG57" s="48">
        <v>468.20884123059494</v>
      </c>
      <c r="DH57" s="48">
        <v>2.4779051599999997</v>
      </c>
      <c r="DI57" s="48">
        <v>21.876496550888874</v>
      </c>
      <c r="DJ57" s="48">
        <v>8.130297383879574</v>
      </c>
      <c r="DK57" s="48">
        <v>-0.55515804563025506</v>
      </c>
      <c r="DL57" s="48">
        <v>-7.1271124103439859E-3</v>
      </c>
      <c r="DM57" s="48">
        <v>1.7651031406457003</v>
      </c>
      <c r="DN57" s="48">
        <v>306.23449425057635</v>
      </c>
      <c r="DO57" s="48">
        <v>5</v>
      </c>
      <c r="DP57" s="48">
        <v>0.18329733334013021</v>
      </c>
      <c r="DQ57" s="48">
        <v>638.45305258476924</v>
      </c>
      <c r="DR57" s="48">
        <v>26.50050058336258</v>
      </c>
      <c r="DS57" s="48">
        <v>-5.489708132691856E-3</v>
      </c>
      <c r="DT57" s="48">
        <v>9.0998519181832674E-2</v>
      </c>
      <c r="DU57" s="48">
        <v>-89.821885591965184</v>
      </c>
      <c r="DV57" s="48">
        <v>0.13307830718802166</v>
      </c>
      <c r="DW57" s="48">
        <v>7.5631974303382474</v>
      </c>
      <c r="DX57" s="48">
        <v>8.1566677082380181</v>
      </c>
      <c r="DY57" s="48">
        <v>0.2865081285151172</v>
      </c>
      <c r="DZ57" s="48">
        <v>0.37650812851511717</v>
      </c>
      <c r="EA57" s="48">
        <v>11.735028980471576</v>
      </c>
      <c r="EB57" s="48">
        <v>0.12192923728047217</v>
      </c>
      <c r="EC57" s="48">
        <v>0.12192923728047217</v>
      </c>
      <c r="ED57" s="48">
        <v>2.1425422482068797</v>
      </c>
      <c r="EE57" s="48">
        <v>2.1425422482068798E-2</v>
      </c>
      <c r="EF57" s="48">
        <v>-0.10712711241034399</v>
      </c>
      <c r="EG57" s="48">
        <v>-9.7127112410343996E-2</v>
      </c>
      <c r="EH57" s="48">
        <v>-2.7288549645617603E-2</v>
      </c>
      <c r="EI57" s="48">
        <v>2.5797757252499993</v>
      </c>
      <c r="EJ57" s="48">
        <v>0.40299999999999997</v>
      </c>
      <c r="EK57" s="48">
        <v>0.53502899999999987</v>
      </c>
      <c r="EL57" s="48">
        <v>37.726261629048032</v>
      </c>
      <c r="EM57" s="48">
        <v>38.360348830040543</v>
      </c>
      <c r="EN57" s="48">
        <v>-1.8730175907483118</v>
      </c>
      <c r="EO57" s="48">
        <v>15.249255819214497</v>
      </c>
      <c r="EP57" s="48">
        <v>75.524321305760779</v>
      </c>
      <c r="EQ57" s="48">
        <v>34.415978231307278</v>
      </c>
      <c r="ER57" s="48">
        <v>0.43917468790315367</v>
      </c>
      <c r="ES57" s="48">
        <v>1.8190222503396389</v>
      </c>
      <c r="ET57" s="48">
        <v>41.717904748125719</v>
      </c>
      <c r="EU57" s="48">
        <v>2.0830314866999164</v>
      </c>
      <c r="EV57" s="48">
        <v>0.10000000149011612</v>
      </c>
      <c r="EW57" s="48">
        <v>1.8792449148667494</v>
      </c>
      <c r="EX57" s="48">
        <v>0.03</v>
      </c>
      <c r="EY57" s="48">
        <v>59.649901845565672</v>
      </c>
      <c r="EZ57" s="48">
        <v>49.652909563587592</v>
      </c>
    </row>
    <row r="58" spans="2:156" x14ac:dyDescent="0.25">
      <c r="B58" s="39">
        <v>47088</v>
      </c>
      <c r="C58" s="48">
        <v>26.700584579579576</v>
      </c>
      <c r="D58" s="48">
        <v>32.341170219187788</v>
      </c>
      <c r="E58" s="48">
        <v>33.774684822587652</v>
      </c>
      <c r="F58" s="48">
        <v>33.774684822587652</v>
      </c>
      <c r="G58" s="48">
        <v>39.738033244471573</v>
      </c>
      <c r="H58" s="48">
        <v>12.990436575697492</v>
      </c>
      <c r="I58" s="48">
        <v>37.019030154480753</v>
      </c>
      <c r="J58" s="48">
        <v>167.73164182105813</v>
      </c>
      <c r="K58" s="48">
        <v>217.49</v>
      </c>
      <c r="L58" s="48">
        <v>30.770723176892073</v>
      </c>
      <c r="M58" s="48">
        <v>37.182985579267928</v>
      </c>
      <c r="N58" s="48">
        <v>32.719479833600452</v>
      </c>
      <c r="O58" s="48">
        <v>23.305605525867957</v>
      </c>
      <c r="P58" s="48">
        <v>23.305605525867957</v>
      </c>
      <c r="Q58" s="48">
        <v>3.7748984622513722</v>
      </c>
      <c r="R58" s="48">
        <v>3.8357413861485057</v>
      </c>
      <c r="S58" s="48">
        <v>4.299971922445442</v>
      </c>
      <c r="T58" s="48">
        <v>4.4497663058776249</v>
      </c>
      <c r="U58" s="48">
        <v>-11.260627739867495</v>
      </c>
      <c r="V58" s="48">
        <v>-9.4388354879133018</v>
      </c>
      <c r="W58" s="48">
        <v>-1.2211449192091828E-2</v>
      </c>
      <c r="X58" s="48">
        <v>1020.4766978030308</v>
      </c>
      <c r="Y58" s="48">
        <v>1.5397412247677202</v>
      </c>
      <c r="Z58" s="48">
        <v>1.711546031322891</v>
      </c>
      <c r="AA58" s="48">
        <v>0.88995969443592116</v>
      </c>
      <c r="AB58" s="48">
        <v>0.88995969443592116</v>
      </c>
      <c r="AC58" s="48">
        <v>0.83753164677294123</v>
      </c>
      <c r="AD58" s="48">
        <v>0.83753164677294123</v>
      </c>
      <c r="AE58" s="48">
        <v>22.603706833104887</v>
      </c>
      <c r="AF58" s="48">
        <v>26.603706833104887</v>
      </c>
      <c r="AG58" s="48">
        <v>0.15613618940347929</v>
      </c>
      <c r="AH58" s="48">
        <v>-63.52294916761825</v>
      </c>
      <c r="AI58" s="48">
        <v>3.5292353200851547</v>
      </c>
      <c r="AJ58" s="48">
        <v>2.9615460313228912</v>
      </c>
      <c r="AK58" s="48">
        <v>56.698551941174649</v>
      </c>
      <c r="AL58" s="48">
        <v>1.731546031322891</v>
      </c>
      <c r="AM58" s="48">
        <v>-0.14626782142857139</v>
      </c>
      <c r="AN58" s="48">
        <v>2.0000401448900813E-2</v>
      </c>
      <c r="AO58" s="48">
        <v>-0.125785275</v>
      </c>
      <c r="AP58" s="48">
        <v>-9.7965683312388141E-2</v>
      </c>
      <c r="AQ58" s="48">
        <v>-4.0085666102699955</v>
      </c>
      <c r="AR58" s="48">
        <v>13.429378036765966</v>
      </c>
      <c r="AS58" s="48">
        <v>-0.2429806036794207</v>
      </c>
      <c r="AT58" s="48">
        <v>25.37306232504551</v>
      </c>
      <c r="AU58" s="48">
        <v>5.6866425000000012E-2</v>
      </c>
      <c r="AV58" s="48">
        <v>-0.16091560000000002</v>
      </c>
      <c r="AW58" s="48">
        <v>-4.637632500000001E-2</v>
      </c>
      <c r="AX58" s="48">
        <v>4.8970360475716124E-2</v>
      </c>
      <c r="AY58" s="48">
        <v>1.8499345180925293</v>
      </c>
      <c r="AZ58" s="48">
        <v>-16.528236730182364</v>
      </c>
      <c r="BA58" s="48">
        <v>1.9411175322812402</v>
      </c>
      <c r="BB58" s="48">
        <v>-0.21451337446623997</v>
      </c>
      <c r="BC58" s="48">
        <v>7.6920777479944933</v>
      </c>
      <c r="BD58" s="48">
        <v>71.436776845897555</v>
      </c>
      <c r="BE58" s="48">
        <v>453.62358290838017</v>
      </c>
      <c r="BF58" s="48">
        <v>-40.08566610269996</v>
      </c>
      <c r="BG58" s="48">
        <v>3.6261673885046259</v>
      </c>
      <c r="BH58" s="48">
        <v>3.6185036357142861</v>
      </c>
      <c r="BI58" s="48">
        <v>15.268032</v>
      </c>
      <c r="BJ58" s="48">
        <v>22.985871071428591</v>
      </c>
      <c r="BK58" s="48">
        <v>182.09911988929969</v>
      </c>
      <c r="BL58" s="48">
        <v>-0.24451337446623997</v>
      </c>
      <c r="BM58" s="48">
        <v>50.067190604385118</v>
      </c>
      <c r="BN58" s="48">
        <v>1.9900878927569563</v>
      </c>
      <c r="BO58" s="48">
        <v>-0.12162960105724632</v>
      </c>
      <c r="BP58" s="48">
        <v>-0.1512678214285714</v>
      </c>
      <c r="BQ58" s="48">
        <v>104.29476187031429</v>
      </c>
      <c r="BR58" s="48">
        <v>1.6553231066183003</v>
      </c>
      <c r="BS58" s="48">
        <v>-0.147672255</v>
      </c>
      <c r="BT58" s="48">
        <v>-0.1512678214285714</v>
      </c>
      <c r="BU58" s="48">
        <v>1.449135651066574</v>
      </c>
      <c r="BV58" s="48">
        <v>-0.14686250000000006</v>
      </c>
      <c r="BW58" s="48">
        <v>1.6215460313228909</v>
      </c>
      <c r="BX58" s="48">
        <v>2.0133087737766999</v>
      </c>
      <c r="BY58" s="48">
        <v>4.2501162611726127</v>
      </c>
      <c r="BZ58" s="48">
        <v>3.7401456366683332</v>
      </c>
      <c r="CA58" s="48">
        <v>1.8900878927569562</v>
      </c>
      <c r="CB58" s="48">
        <v>-0.14686250000000006</v>
      </c>
      <c r="CC58" s="48">
        <v>3.7401456366683332</v>
      </c>
      <c r="CD58" s="48">
        <v>4.2501162611726127</v>
      </c>
      <c r="CE58" s="48">
        <v>33.78795379240745</v>
      </c>
      <c r="CF58" s="48">
        <v>33.875799368517967</v>
      </c>
      <c r="CG58" s="48">
        <v>307.39999999999998</v>
      </c>
      <c r="CH58" s="48">
        <v>223.96983321289767</v>
      </c>
      <c r="CI58" s="48">
        <v>33.964480726435454</v>
      </c>
      <c r="CJ58" s="48">
        <v>13.490436575697492</v>
      </c>
      <c r="CK58" s="48">
        <v>5.0999999999999996</v>
      </c>
      <c r="CL58" s="48">
        <v>-3.2492990182825201</v>
      </c>
      <c r="CM58" s="48">
        <v>63.996738767583764</v>
      </c>
      <c r="CN58" s="48">
        <v>9.3181714919392498</v>
      </c>
      <c r="CO58" s="48">
        <v>4.0999999999999996</v>
      </c>
      <c r="CP58" s="48">
        <v>59.560519083864705</v>
      </c>
      <c r="CQ58" s="48">
        <v>5</v>
      </c>
      <c r="CR58" s="48">
        <v>1.7299999999999999E-2</v>
      </c>
      <c r="CS58" s="48">
        <v>-0.12613618940347929</v>
      </c>
      <c r="CT58" s="48">
        <v>1.781546031322891</v>
      </c>
      <c r="CU58" s="48">
        <v>2.4179174498140563</v>
      </c>
      <c r="CV58" s="48">
        <v>0.87806183755843537</v>
      </c>
      <c r="CW58" s="48">
        <v>-13.5</v>
      </c>
      <c r="CX58" s="48">
        <v>1.8315460313228911</v>
      </c>
      <c r="CY58" s="48">
        <v>-0.1046509853074606</v>
      </c>
      <c r="CZ58" s="48">
        <v>2.1323928865710546</v>
      </c>
      <c r="DA58" s="48">
        <v>-4.171790474812572</v>
      </c>
      <c r="DB58" s="48">
        <v>22.189070177596196</v>
      </c>
      <c r="DC58" s="48">
        <v>55.005702190821523</v>
      </c>
      <c r="DD58" s="48">
        <v>0.11701608749999999</v>
      </c>
      <c r="DE58" s="48">
        <v>468.25332849711288</v>
      </c>
      <c r="DF58" s="48">
        <v>59.398680950537113</v>
      </c>
      <c r="DG58" s="48">
        <v>467.8533284971129</v>
      </c>
      <c r="DH58" s="48">
        <v>2.52089484</v>
      </c>
      <c r="DI58" s="48">
        <v>22.188969060650081</v>
      </c>
      <c r="DJ58" s="48">
        <v>8.130297383879574</v>
      </c>
      <c r="DK58" s="48">
        <v>-0.55515804563025506</v>
      </c>
      <c r="DL58" s="48">
        <v>-7.4967259046264667E-3</v>
      </c>
      <c r="DM58" s="48">
        <v>1.7648123214960771</v>
      </c>
      <c r="DN58" s="48">
        <v>305.4390586318292</v>
      </c>
      <c r="DO58" s="48">
        <v>5</v>
      </c>
      <c r="DP58" s="48">
        <v>0.20881698581128916</v>
      </c>
      <c r="DQ58" s="48">
        <v>638.17119010904185</v>
      </c>
      <c r="DR58" s="48">
        <v>26.879498577404025</v>
      </c>
      <c r="DS58" s="48">
        <v>-5.4859103829488654E-3</v>
      </c>
      <c r="DT58" s="48">
        <v>9.8601479113474486E-2</v>
      </c>
      <c r="DU58" s="48">
        <v>-88.317185591965199</v>
      </c>
      <c r="DV58" s="48">
        <v>0.13321592044594979</v>
      </c>
      <c r="DW58" s="48">
        <v>7.5037408577466378</v>
      </c>
      <c r="DX58" s="48">
        <v>8.706686763238018</v>
      </c>
      <c r="DY58" s="48">
        <v>0.30084685524816357</v>
      </c>
      <c r="DZ58" s="48">
        <v>0.39084685524816354</v>
      </c>
      <c r="EA58" s="48">
        <v>11.766846626397168</v>
      </c>
      <c r="EB58" s="48">
        <v>0.12192923728047217</v>
      </c>
      <c r="EC58" s="48">
        <v>0.12192923728047217</v>
      </c>
      <c r="ED58" s="48">
        <v>2.1499345180925293</v>
      </c>
      <c r="EE58" s="48">
        <v>2.1499345180925295E-2</v>
      </c>
      <c r="EF58" s="48">
        <v>-0.10749672590462647</v>
      </c>
      <c r="EG58" s="48">
        <v>-9.7496725904626477E-2</v>
      </c>
      <c r="EH58" s="48">
        <v>-6.2211449192091831E-2</v>
      </c>
      <c r="EI58" s="48">
        <v>2.5556392747499994</v>
      </c>
      <c r="EJ58" s="48">
        <v>0.40299999999999997</v>
      </c>
      <c r="EK58" s="48">
        <v>0.51097099999999995</v>
      </c>
      <c r="EL58" s="48">
        <v>37.420332687831454</v>
      </c>
      <c r="EM58" s="48">
        <v>38.204396990473697</v>
      </c>
      <c r="EN58" s="48">
        <v>-1.8730175907483118</v>
      </c>
      <c r="EO58" s="48">
        <v>15.40867707023966</v>
      </c>
      <c r="EP58" s="48">
        <v>75.705797448265614</v>
      </c>
      <c r="EQ58" s="48">
        <v>34.567742416732969</v>
      </c>
      <c r="ER58" s="48">
        <v>0.43917468790315367</v>
      </c>
      <c r="ES58" s="48">
        <v>1.801546031322891</v>
      </c>
      <c r="ET58" s="48">
        <v>41.717904748125719</v>
      </c>
      <c r="EU58" s="48">
        <v>2.0600878927569561</v>
      </c>
      <c r="EV58" s="48">
        <v>0.10000000149011612</v>
      </c>
      <c r="EW58" s="48">
        <v>1.8611175322812401</v>
      </c>
      <c r="EX58" s="48">
        <v>0.03</v>
      </c>
      <c r="EY58" s="48">
        <v>59.865028720584739</v>
      </c>
      <c r="EZ58" s="48">
        <v>49.861890644023568</v>
      </c>
    </row>
    <row r="59" spans="2:156" x14ac:dyDescent="0.25">
      <c r="B59" s="39">
        <v>47119</v>
      </c>
      <c r="C59" s="48">
        <v>26.551538254175224</v>
      </c>
      <c r="D59" s="48">
        <v>32.337935778721821</v>
      </c>
      <c r="E59" s="48">
        <v>33.700476986165306</v>
      </c>
      <c r="F59" s="48">
        <v>33.700476986165306</v>
      </c>
      <c r="G59" s="48">
        <v>39.563969186456966</v>
      </c>
      <c r="H59" s="48">
        <v>13.073194302822756</v>
      </c>
      <c r="I59" s="48">
        <v>36.558348890336106</v>
      </c>
      <c r="J59" s="48">
        <v>166.54902547852637</v>
      </c>
      <c r="K59" s="48">
        <v>217.49</v>
      </c>
      <c r="L59" s="48">
        <v>30.635898259566517</v>
      </c>
      <c r="M59" s="48">
        <v>37.179267652502681</v>
      </c>
      <c r="N59" s="48">
        <v>32.720847699146837</v>
      </c>
      <c r="O59" s="48">
        <v>23.266041386269418</v>
      </c>
      <c r="P59" s="48">
        <v>23.266041386269418</v>
      </c>
      <c r="Q59" s="48">
        <v>4.7064027574105438</v>
      </c>
      <c r="R59" s="48">
        <v>4.5637267095473337</v>
      </c>
      <c r="S59" s="48">
        <v>5.2397978328664507</v>
      </c>
      <c r="T59" s="48">
        <v>5.1999090690786769</v>
      </c>
      <c r="U59" s="48">
        <v>-11.224919430011196</v>
      </c>
      <c r="V59" s="48">
        <v>-9.5028960299923124</v>
      </c>
      <c r="W59" s="48">
        <v>5.2500005811452893E-3</v>
      </c>
      <c r="X59" s="48">
        <v>1019.3225737440048</v>
      </c>
      <c r="Y59" s="48">
        <v>1.4986215117034398</v>
      </c>
      <c r="Z59" s="48">
        <v>1.7078730561658222</v>
      </c>
      <c r="AA59" s="48">
        <v>0.88995969443592116</v>
      </c>
      <c r="AB59" s="48">
        <v>0.88995969443592116</v>
      </c>
      <c r="AC59" s="48">
        <v>0.83753164677294123</v>
      </c>
      <c r="AD59" s="48">
        <v>0.83753164677294123</v>
      </c>
      <c r="AE59" s="48">
        <v>22.598880417935657</v>
      </c>
      <c r="AF59" s="48">
        <v>26.598880417935657</v>
      </c>
      <c r="AG59" s="48">
        <v>0.15587864340270527</v>
      </c>
      <c r="AH59" s="48">
        <v>-63.708839026740449</v>
      </c>
      <c r="AI59" s="48">
        <v>3.556826133078395</v>
      </c>
      <c r="AJ59" s="48">
        <v>2.9578730561658224</v>
      </c>
      <c r="AK59" s="48">
        <v>56.698279879278246</v>
      </c>
      <c r="AL59" s="48">
        <v>1.7278730561658222</v>
      </c>
      <c r="AM59" s="48">
        <v>-0.11792136607142853</v>
      </c>
      <c r="AN59" s="48">
        <v>1.4000001014210284E-2</v>
      </c>
      <c r="AO59" s="48">
        <v>-0.1166928</v>
      </c>
      <c r="AP59" s="48">
        <v>-9.3256243038922548E-2</v>
      </c>
      <c r="AQ59" s="48">
        <v>-4.0057029704553093</v>
      </c>
      <c r="AR59" s="48">
        <v>13.745913505908726</v>
      </c>
      <c r="AS59" s="48">
        <v>-0.24090167466229473</v>
      </c>
      <c r="AT59" s="48">
        <v>25.26020166197096</v>
      </c>
      <c r="AU59" s="48">
        <v>6.7910975000000012E-2</v>
      </c>
      <c r="AV59" s="48">
        <v>-0.14141645000000003</v>
      </c>
      <c r="AW59" s="48">
        <v>-3.5075400000000007E-2</v>
      </c>
      <c r="AX59" s="48">
        <v>6.1054177001322429E-2</v>
      </c>
      <c r="AY59" s="48">
        <v>1.854991717973091</v>
      </c>
      <c r="AZ59" s="48">
        <v>-16.62402788984302</v>
      </c>
      <c r="BA59" s="48">
        <v>1.9499619006638085</v>
      </c>
      <c r="BB59" s="48">
        <v>-0.1999419159109605</v>
      </c>
      <c r="BC59" s="48">
        <v>7.5521724898608769</v>
      </c>
      <c r="BD59" s="48">
        <v>71.439032325803552</v>
      </c>
      <c r="BE59" s="48">
        <v>453.63790520735989</v>
      </c>
      <c r="BF59" s="48">
        <v>-40.057029704553102</v>
      </c>
      <c r="BG59" s="48">
        <v>3.6313562135338175</v>
      </c>
      <c r="BH59" s="48">
        <v>3.5147395642857142</v>
      </c>
      <c r="BI59" s="48">
        <v>15.3016755</v>
      </c>
      <c r="BJ59" s="48">
        <v>22.324521607142874</v>
      </c>
      <c r="BK59" s="48">
        <v>181.86173777063789</v>
      </c>
      <c r="BL59" s="48">
        <v>-0.2299419159109605</v>
      </c>
      <c r="BM59" s="48">
        <v>49.936906335446828</v>
      </c>
      <c r="BN59" s="48">
        <v>2.0110160776651309</v>
      </c>
      <c r="BO59" s="48">
        <v>-6.2445600542798636E-2</v>
      </c>
      <c r="BP59" s="48">
        <v>-0.12292136607142853</v>
      </c>
      <c r="BQ59" s="48">
        <v>104.29476187031429</v>
      </c>
      <c r="BR59" s="48">
        <v>1.6873486125132096</v>
      </c>
      <c r="BS59" s="48">
        <v>-8.21470495E-2</v>
      </c>
      <c r="BT59" s="48">
        <v>-0.12292136607142853</v>
      </c>
      <c r="BU59" s="48">
        <v>1.442709472600566</v>
      </c>
      <c r="BV59" s="48">
        <v>-0.13283002500000005</v>
      </c>
      <c r="BW59" s="48">
        <v>1.6178730561658221</v>
      </c>
      <c r="BX59" s="48">
        <v>2.0459900700393598</v>
      </c>
      <c r="BY59" s="48">
        <v>5.1899715162001021</v>
      </c>
      <c r="BZ59" s="48">
        <v>4.3999273982759748</v>
      </c>
      <c r="CA59" s="48">
        <v>1.9110160776651308</v>
      </c>
      <c r="CB59" s="48">
        <v>-0.13283002500000005</v>
      </c>
      <c r="CC59" s="48">
        <v>4.3999273982759748</v>
      </c>
      <c r="CD59" s="48">
        <v>5.1899715162001021</v>
      </c>
      <c r="CE59" s="48">
        <v>33.740716788902986</v>
      </c>
      <c r="CF59" s="48">
        <v>33.828439553143561</v>
      </c>
      <c r="CG59" s="48">
        <v>307.39999999999998</v>
      </c>
      <c r="CH59" s="48">
        <v>224.08187414997263</v>
      </c>
      <c r="CI59" s="48">
        <v>33.916996930732424</v>
      </c>
      <c r="CJ59" s="48">
        <v>13.573194302822756</v>
      </c>
      <c r="CK59" s="48">
        <v>5.0999999999999996</v>
      </c>
      <c r="CL59" s="48">
        <v>-3.2694527336820314</v>
      </c>
      <c r="CM59" s="48">
        <v>63.938734403526091</v>
      </c>
      <c r="CN59" s="48">
        <v>9.1039712198771099</v>
      </c>
      <c r="CO59" s="48">
        <v>4.0999999999999996</v>
      </c>
      <c r="CP59" s="48">
        <v>59.548297370632319</v>
      </c>
      <c r="CQ59" s="48">
        <v>5</v>
      </c>
      <c r="CR59" s="48">
        <v>1.7299999999999999E-2</v>
      </c>
      <c r="CS59" s="48">
        <v>-0.12587864340270527</v>
      </c>
      <c r="CT59" s="48">
        <v>1.7778730561658223</v>
      </c>
      <c r="CU59" s="48">
        <v>2.4179174498140563</v>
      </c>
      <c r="CV59" s="48">
        <v>0.87806183755843537</v>
      </c>
      <c r="CW59" s="48">
        <v>-13.5</v>
      </c>
      <c r="CX59" s="48">
        <v>1.8278730561658223</v>
      </c>
      <c r="CY59" s="48">
        <v>-8.5041147604238282E-2</v>
      </c>
      <c r="CZ59" s="48">
        <v>2.1386490651640053</v>
      </c>
      <c r="DA59" s="48">
        <v>-4.171790474812572</v>
      </c>
      <c r="DB59" s="48">
        <v>22.35210311265087</v>
      </c>
      <c r="DC59" s="48">
        <v>56.520853925422976</v>
      </c>
      <c r="DD59" s="48">
        <v>0.1192411125</v>
      </c>
      <c r="DE59" s="48">
        <v>467.94216832042702</v>
      </c>
      <c r="DF59" s="48">
        <v>59.065382399999265</v>
      </c>
      <c r="DG59" s="48">
        <v>467.54216832042704</v>
      </c>
      <c r="DH59" s="48">
        <v>2.4991500600000003</v>
      </c>
      <c r="DI59" s="48">
        <v>22.35200125275373</v>
      </c>
      <c r="DJ59" s="48">
        <v>8.1611925139383175</v>
      </c>
      <c r="DK59" s="48">
        <v>-0.55515804563025506</v>
      </c>
      <c r="DL59" s="48">
        <v>-7.7495858986545568E-3</v>
      </c>
      <c r="DM59" s="48">
        <v>1.7564615127859233</v>
      </c>
      <c r="DN59" s="48">
        <v>305.62262069769389</v>
      </c>
      <c r="DO59" s="48">
        <v>5</v>
      </c>
      <c r="DP59" s="48">
        <v>0.2050298173092826</v>
      </c>
      <c r="DQ59" s="48">
        <v>637.88818462373251</v>
      </c>
      <c r="DR59" s="48">
        <v>27.034300574970242</v>
      </c>
      <c r="DS59" s="48">
        <v>-5.4819913582899848E-3</v>
      </c>
      <c r="DT59" s="48">
        <v>0.10202375908270479</v>
      </c>
      <c r="DU59" s="48">
        <v>-85.748185591965196</v>
      </c>
      <c r="DV59" s="48">
        <v>0.13240087892084285</v>
      </c>
      <c r="DW59" s="48">
        <v>6.3041044397486745</v>
      </c>
      <c r="DX59" s="48">
        <v>6.2127530107380178</v>
      </c>
      <c r="DY59" s="48">
        <v>0.31077600899818303</v>
      </c>
      <c r="DZ59" s="48">
        <v>0.400776008998183</v>
      </c>
      <c r="EA59" s="48">
        <v>10.326304459063119</v>
      </c>
      <c r="EB59" s="48">
        <v>0.12192923728047217</v>
      </c>
      <c r="EC59" s="48">
        <v>0.12192923728047217</v>
      </c>
      <c r="ED59" s="48">
        <v>2.1549917179730911</v>
      </c>
      <c r="EE59" s="48">
        <v>2.1549917179730912E-2</v>
      </c>
      <c r="EF59" s="48">
        <v>-0.10774958589865456</v>
      </c>
      <c r="EG59" s="48">
        <v>-9.7749585898654567E-2</v>
      </c>
      <c r="EH59" s="48">
        <v>-4.4749999418854713E-2</v>
      </c>
      <c r="EI59" s="48">
        <v>2.5774647884999995</v>
      </c>
      <c r="EJ59" s="48">
        <v>0.40299999999999997</v>
      </c>
      <c r="EK59" s="48">
        <v>0.52299999999999991</v>
      </c>
      <c r="EL59" s="48">
        <v>37.159173835573412</v>
      </c>
      <c r="EM59" s="48">
        <v>38.037034040694643</v>
      </c>
      <c r="EN59" s="48">
        <v>-1.8730175907483118</v>
      </c>
      <c r="EO59" s="48">
        <v>15.333565134660494</v>
      </c>
      <c r="EP59" s="48">
        <v>75.675551424514794</v>
      </c>
      <c r="EQ59" s="48">
        <v>34.491860324020124</v>
      </c>
      <c r="ER59" s="48">
        <v>0.43917468790315367</v>
      </c>
      <c r="ES59" s="48">
        <v>1.7978730561658223</v>
      </c>
      <c r="ET59" s="48">
        <v>41.717904748125719</v>
      </c>
      <c r="EU59" s="48">
        <v>2.0810160776651307</v>
      </c>
      <c r="EV59" s="48">
        <v>0.10000000149011612</v>
      </c>
      <c r="EW59" s="48">
        <v>1.8699619006638084</v>
      </c>
      <c r="EX59" s="48">
        <v>0.03</v>
      </c>
      <c r="EY59" s="48">
        <v>59.76941677613182</v>
      </c>
      <c r="EZ59" s="48">
        <v>49.76735158382634</v>
      </c>
    </row>
    <row r="60" spans="2:156" x14ac:dyDescent="0.25">
      <c r="B60" s="39">
        <v>47150</v>
      </c>
      <c r="C60" s="48">
        <v>26.490322799098433</v>
      </c>
      <c r="D60" s="48">
        <v>32.341170219187788</v>
      </c>
      <c r="E60" s="48">
        <v>33.66674615142788</v>
      </c>
      <c r="F60" s="48">
        <v>33.66674615142788</v>
      </c>
      <c r="G60" s="48">
        <v>39.38199312580533</v>
      </c>
      <c r="H60" s="48">
        <v>13.054038526080209</v>
      </c>
      <c r="I60" s="48">
        <v>36.097667626191452</v>
      </c>
      <c r="J60" s="48">
        <v>165.36640913599459</v>
      </c>
      <c r="K60" s="48">
        <v>217.49</v>
      </c>
      <c r="L60" s="48">
        <v>30.507201747573937</v>
      </c>
      <c r="M60" s="48">
        <v>37.175549725737433</v>
      </c>
      <c r="N60" s="48">
        <v>32.735585338544659</v>
      </c>
      <c r="O60" s="48">
        <v>23.363788084101099</v>
      </c>
      <c r="P60" s="48">
        <v>23.363788084101099</v>
      </c>
      <c r="Q60" s="48">
        <v>4.7837328807399118</v>
      </c>
      <c r="R60" s="48">
        <v>4.6245706859585365</v>
      </c>
      <c r="S60" s="48">
        <v>5.3183606426160779</v>
      </c>
      <c r="T60" s="48">
        <v>5.2627894054832174</v>
      </c>
      <c r="U60" s="48">
        <v>-11.238312930011196</v>
      </c>
      <c r="V60" s="48">
        <v>-9.3056443664840476</v>
      </c>
      <c r="W60" s="48">
        <v>-9.6204242257401304E-3</v>
      </c>
      <c r="X60" s="48">
        <v>1019.3038588322797</v>
      </c>
      <c r="Y60" s="48">
        <v>1.5098699464655254</v>
      </c>
      <c r="Z60" s="48">
        <v>1.715610472436234</v>
      </c>
      <c r="AA60" s="48">
        <v>0.88995969443592116</v>
      </c>
      <c r="AB60" s="48">
        <v>0.88995969443592116</v>
      </c>
      <c r="AC60" s="48">
        <v>0.83753164677294123</v>
      </c>
      <c r="AD60" s="48">
        <v>0.83753164677294123</v>
      </c>
      <c r="AE60" s="48">
        <v>22.590428013733028</v>
      </c>
      <c r="AF60" s="48">
        <v>26.590428013733028</v>
      </c>
      <c r="AG60" s="48">
        <v>0.15587854379400848</v>
      </c>
      <c r="AH60" s="48">
        <v>-63.330131905369527</v>
      </c>
      <c r="AI60" s="48">
        <v>3.5495558938557275</v>
      </c>
      <c r="AJ60" s="48">
        <v>2.965610472436234</v>
      </c>
      <c r="AK60" s="48">
        <v>56.698012641342594</v>
      </c>
      <c r="AL60" s="48">
        <v>1.735610472436234</v>
      </c>
      <c r="AM60" s="48">
        <v>-0.10255782142857139</v>
      </c>
      <c r="AN60" s="48">
        <v>-4.0558002938167192E-3</v>
      </c>
      <c r="AO60" s="48">
        <v>-0.11162129999999999</v>
      </c>
      <c r="AP60" s="48">
        <v>-5.127228242279961E-2</v>
      </c>
      <c r="AQ60" s="48">
        <v>-4.0028451259068101</v>
      </c>
      <c r="AR60" s="48">
        <v>13.493170937162477</v>
      </c>
      <c r="AS60" s="48">
        <v>-0.23759848744619461</v>
      </c>
      <c r="AT60" s="48">
        <v>25.124964448076646</v>
      </c>
      <c r="AU60" s="48">
        <v>6.990940000000001E-2</v>
      </c>
      <c r="AV60" s="48">
        <v>-0.1341647</v>
      </c>
      <c r="AW60" s="48">
        <v>-2.3380950000000001E-2</v>
      </c>
      <c r="AX60" s="48">
        <v>6.3385482531826298E-2</v>
      </c>
      <c r="AY60" s="48">
        <v>1.8444269198734025</v>
      </c>
      <c r="AZ60" s="48">
        <v>-16.487346357545743</v>
      </c>
      <c r="BA60" s="48">
        <v>1.9391881518003529</v>
      </c>
      <c r="BB60" s="48">
        <v>-0.19743252821731083</v>
      </c>
      <c r="BC60" s="48">
        <v>7.6018301234120154</v>
      </c>
      <c r="BD60" s="48">
        <v>71.369802875878307</v>
      </c>
      <c r="BE60" s="48">
        <v>453.19829815194072</v>
      </c>
      <c r="BF60" s="48">
        <v>-40.028451259068106</v>
      </c>
      <c r="BG60" s="48">
        <v>3.6224154991465598</v>
      </c>
      <c r="BH60" s="48">
        <v>3.5365658</v>
      </c>
      <c r="BI60" s="48">
        <v>15.3016755</v>
      </c>
      <c r="BJ60" s="48">
        <v>22.463155000000018</v>
      </c>
      <c r="BK60" s="48">
        <v>183.0740272571912</v>
      </c>
      <c r="BL60" s="48">
        <v>-0.22743252821731083</v>
      </c>
      <c r="BM60" s="48">
        <v>49.886654268441212</v>
      </c>
      <c r="BN60" s="48">
        <v>2.0025736343321792</v>
      </c>
      <c r="BO60" s="48">
        <v>-5.4295200471952555E-2</v>
      </c>
      <c r="BP60" s="48">
        <v>-0.1075578214285714</v>
      </c>
      <c r="BQ60" s="48">
        <v>104.29476187031429</v>
      </c>
      <c r="BR60" s="48">
        <v>1.6696027167337657</v>
      </c>
      <c r="BS60" s="48">
        <v>-0.11511184750000002</v>
      </c>
      <c r="BT60" s="48">
        <v>-0.1075578214285714</v>
      </c>
      <c r="BU60" s="48">
        <v>1.4384781795656822</v>
      </c>
      <c r="BV60" s="48">
        <v>-0.10626212500000003</v>
      </c>
      <c r="BW60" s="48">
        <v>1.6256104724362339</v>
      </c>
      <c r="BX60" s="48">
        <v>2.0283492914318129</v>
      </c>
      <c r="BY60" s="48">
        <v>5.2682122928262345</v>
      </c>
      <c r="BZ60" s="48">
        <v>4.4546673055872308</v>
      </c>
      <c r="CA60" s="48">
        <v>1.9025736343321791</v>
      </c>
      <c r="CB60" s="48">
        <v>-0.10626212500000003</v>
      </c>
      <c r="CC60" s="48">
        <v>4.4546673055872308</v>
      </c>
      <c r="CD60" s="48">
        <v>5.2682122928262345</v>
      </c>
      <c r="CE60" s="48">
        <v>33.690105713719632</v>
      </c>
      <c r="CF60" s="48">
        <v>33.777696893813847</v>
      </c>
      <c r="CG60" s="48">
        <v>307.39999999999998</v>
      </c>
      <c r="CH60" s="48">
        <v>224.17150689963262</v>
      </c>
      <c r="CI60" s="48">
        <v>33.866121435336332</v>
      </c>
      <c r="CJ60" s="48">
        <v>13.554038526080209</v>
      </c>
      <c r="CK60" s="48">
        <v>5.0999999999999996</v>
      </c>
      <c r="CL60" s="48">
        <v>-3.2405224002859585</v>
      </c>
      <c r="CM60" s="48">
        <v>63.871903534852841</v>
      </c>
      <c r="CN60" s="48">
        <v>9.0046852568611833</v>
      </c>
      <c r="CO60" s="48">
        <v>4.0999999999999996</v>
      </c>
      <c r="CP60" s="48">
        <v>59.506241181783103</v>
      </c>
      <c r="CQ60" s="48">
        <v>5</v>
      </c>
      <c r="CR60" s="48">
        <v>1.7299999999999999E-2</v>
      </c>
      <c r="CS60" s="48">
        <v>-0.12587854379400848</v>
      </c>
      <c r="CT60" s="48">
        <v>1.7856104724362341</v>
      </c>
      <c r="CU60" s="48">
        <v>2.4179174498140563</v>
      </c>
      <c r="CV60" s="48">
        <v>0.87806183755843537</v>
      </c>
      <c r="CW60" s="48">
        <v>-13.5</v>
      </c>
      <c r="CX60" s="48">
        <v>1.8356104724362341</v>
      </c>
      <c r="CY60" s="48">
        <v>-7.4512220374000654E-2</v>
      </c>
      <c r="CZ60" s="48">
        <v>2.1386982074774945</v>
      </c>
      <c r="DA60" s="48">
        <v>-4.171790474812572</v>
      </c>
      <c r="DB60" s="48">
        <v>21.929383006300171</v>
      </c>
      <c r="DC60" s="48">
        <v>56.48055800191694</v>
      </c>
      <c r="DD60" s="48">
        <v>0.11035225</v>
      </c>
      <c r="DE60" s="48">
        <v>467.53741261096206</v>
      </c>
      <c r="DF60" s="48">
        <v>58.767492517979683</v>
      </c>
      <c r="DG60" s="48">
        <v>467.13741261096209</v>
      </c>
      <c r="DH60" s="48">
        <v>2.4851534200000001</v>
      </c>
      <c r="DI60" s="48">
        <v>21.929283072764335</v>
      </c>
      <c r="DJ60" s="48">
        <v>8.1611925139383175</v>
      </c>
      <c r="DK60" s="48">
        <v>-0.55515804563025506</v>
      </c>
      <c r="DL60" s="48">
        <v>-7.2213459936701224E-3</v>
      </c>
      <c r="DM60" s="48">
        <v>1.7514880381956346</v>
      </c>
      <c r="DN60" s="48">
        <v>304.18471784842029</v>
      </c>
      <c r="DO60" s="48">
        <v>5</v>
      </c>
      <c r="DP60" s="48">
        <v>0.20523876807304964</v>
      </c>
      <c r="DQ60" s="48">
        <v>637.92387109431149</v>
      </c>
      <c r="DR60" s="48">
        <v>26.639288581180573</v>
      </c>
      <c r="DS60" s="48">
        <v>-5.4780802647231971E-3</v>
      </c>
      <c r="DT60" s="48">
        <v>9.3330599160864947E-2</v>
      </c>
      <c r="DU60" s="48">
        <v>-87.977710591965192</v>
      </c>
      <c r="DV60" s="48">
        <v>3.0299136652554137E-2</v>
      </c>
      <c r="DW60" s="48">
        <v>6.9164568271958631</v>
      </c>
      <c r="DX60" s="48">
        <v>6.4012330607380177</v>
      </c>
      <c r="DY60" s="48">
        <v>0.30308773504126041</v>
      </c>
      <c r="DZ60" s="48">
        <v>0.39308773504126038</v>
      </c>
      <c r="EA60" s="48">
        <v>11.058732940132847</v>
      </c>
      <c r="EB60" s="48">
        <v>0.12192923728047217</v>
      </c>
      <c r="EC60" s="48">
        <v>0.12192923728047217</v>
      </c>
      <c r="ED60" s="48">
        <v>2.1444269198734025</v>
      </c>
      <c r="EE60" s="48">
        <v>2.1444269198734024E-2</v>
      </c>
      <c r="EF60" s="48">
        <v>-0.10722134599367013</v>
      </c>
      <c r="EG60" s="48">
        <v>-9.7221345993670133E-2</v>
      </c>
      <c r="EH60" s="48">
        <v>-5.9620424225740133E-2</v>
      </c>
      <c r="EI60" s="48">
        <v>2.5679642707499997</v>
      </c>
      <c r="EJ60" s="48">
        <v>0.40299999999999997</v>
      </c>
      <c r="EK60" s="48">
        <v>0.52299999999999991</v>
      </c>
      <c r="EL60" s="48">
        <v>37.11440374661489</v>
      </c>
      <c r="EM60" s="48">
        <v>37.869671090915588</v>
      </c>
      <c r="EN60" s="48">
        <v>-1.8730175907483118</v>
      </c>
      <c r="EO60" s="48">
        <v>15.517512731997218</v>
      </c>
      <c r="EP60" s="48">
        <v>75.993134673898254</v>
      </c>
      <c r="EQ60" s="48">
        <v>34.671217997705028</v>
      </c>
      <c r="ER60" s="48">
        <v>0.46095775242315012</v>
      </c>
      <c r="ES60" s="48">
        <v>1.8056104724362341</v>
      </c>
      <c r="ET60" s="48">
        <v>41.717904748125719</v>
      </c>
      <c r="EU60" s="48">
        <v>2.072573634332179</v>
      </c>
      <c r="EV60" s="48">
        <v>0.10000000149011612</v>
      </c>
      <c r="EW60" s="48">
        <v>1.8591881518003528</v>
      </c>
      <c r="EX60" s="48">
        <v>0.03</v>
      </c>
      <c r="EY60" s="48">
        <v>60.008446637264122</v>
      </c>
      <c r="EZ60" s="48">
        <v>50.01116284433499</v>
      </c>
    </row>
    <row r="61" spans="2:156" x14ac:dyDescent="0.25">
      <c r="B61" s="39">
        <v>47178</v>
      </c>
      <c r="C61" s="48">
        <v>26.463707383847655</v>
      </c>
      <c r="D61" s="48">
        <v>32.350873540585681</v>
      </c>
      <c r="E61" s="48">
        <v>33.649880734059167</v>
      </c>
      <c r="F61" s="48">
        <v>33.649880734059167</v>
      </c>
      <c r="G61" s="48">
        <v>39.219797071746257</v>
      </c>
      <c r="H61" s="48">
        <v>13.036370945857399</v>
      </c>
      <c r="I61" s="48">
        <v>35.680860768155817</v>
      </c>
      <c r="J61" s="48">
        <v>164.31704533910019</v>
      </c>
      <c r="K61" s="48">
        <v>217.49</v>
      </c>
      <c r="L61" s="48">
        <v>29.335265322808926</v>
      </c>
      <c r="M61" s="48">
        <v>37.175549725737433</v>
      </c>
      <c r="N61" s="48">
        <v>32.752889430051709</v>
      </c>
      <c r="O61" s="48">
        <v>23.454552874944802</v>
      </c>
      <c r="P61" s="48">
        <v>23.454552874944802</v>
      </c>
      <c r="Q61" s="48">
        <v>4.7064803214260209</v>
      </c>
      <c r="R61" s="48">
        <v>4.5637267095473337</v>
      </c>
      <c r="S61" s="48">
        <v>5.2397978328664507</v>
      </c>
      <c r="T61" s="48">
        <v>5.1999090690786769</v>
      </c>
      <c r="U61" s="48">
        <v>-11.182514425807758</v>
      </c>
      <c r="V61" s="48">
        <v>-9.0909510388604424</v>
      </c>
      <c r="W61" s="48">
        <v>2.0120425388030713E-2</v>
      </c>
      <c r="X61" s="48">
        <v>1021.7862765963553</v>
      </c>
      <c r="Y61" s="48">
        <v>1.6836189979154459</v>
      </c>
      <c r="Z61" s="48">
        <v>1.7349417076088853</v>
      </c>
      <c r="AA61" s="48">
        <v>0.88995969443592116</v>
      </c>
      <c r="AB61" s="48">
        <v>0.88995969443592116</v>
      </c>
      <c r="AC61" s="48">
        <v>0.83753164677294123</v>
      </c>
      <c r="AD61" s="48">
        <v>0.83753164677294123</v>
      </c>
      <c r="AE61" s="48">
        <v>22.566155787886995</v>
      </c>
      <c r="AF61" s="48">
        <v>26.566155787886995</v>
      </c>
      <c r="AG61" s="48">
        <v>0.15570603230492233</v>
      </c>
      <c r="AH61" s="48">
        <v>-62.944800157066609</v>
      </c>
      <c r="AI61" s="48">
        <v>3.5938740210865112</v>
      </c>
      <c r="AJ61" s="48">
        <v>2.9849417076088853</v>
      </c>
      <c r="AK61" s="48">
        <v>56.697775254587597</v>
      </c>
      <c r="AL61" s="48">
        <v>1.7549417076088853</v>
      </c>
      <c r="AM61" s="48">
        <v>-0.19473908928571426</v>
      </c>
      <c r="AN61" s="48">
        <v>3.2055802322237287E-2</v>
      </c>
      <c r="AO61" s="48">
        <v>-0.20294452500000001</v>
      </c>
      <c r="AP61" s="48">
        <v>-0.13524020365504547</v>
      </c>
      <c r="AQ61" s="48">
        <v>-4.0002705104734053</v>
      </c>
      <c r="AR61" s="48">
        <v>13.013472000684155</v>
      </c>
      <c r="AS61" s="48">
        <v>-0.23429530023009451</v>
      </c>
      <c r="AT61" s="48">
        <v>25.09256959180285</v>
      </c>
      <c r="AU61" s="48">
        <v>7.7903100000000017E-2</v>
      </c>
      <c r="AV61" s="48">
        <v>-0.11604265000000002</v>
      </c>
      <c r="AW61" s="48">
        <v>-3.9750000000000008E-2</v>
      </c>
      <c r="AX61" s="48">
        <v>7.2646093720557747E-2</v>
      </c>
      <c r="AY61" s="48">
        <v>1.8331654507218842</v>
      </c>
      <c r="AZ61" s="48">
        <v>-16.48463555444609</v>
      </c>
      <c r="BA61" s="48">
        <v>1.9229064636742033</v>
      </c>
      <c r="BB61" s="48">
        <v>-0.19489773613327643</v>
      </c>
      <c r="BC61" s="48">
        <v>7.1011289950680476</v>
      </c>
      <c r="BD61" s="48">
        <v>71.302431450797442</v>
      </c>
      <c r="BE61" s="48">
        <v>452.77048955558217</v>
      </c>
      <c r="BF61" s="48">
        <v>-40.002705104734062</v>
      </c>
      <c r="BG61" s="48">
        <v>3.6145686033091593</v>
      </c>
      <c r="BH61" s="48">
        <v>3.5583920357142858</v>
      </c>
      <c r="BI61" s="48">
        <v>15.254268750000001</v>
      </c>
      <c r="BJ61" s="48">
        <v>22.601788392857163</v>
      </c>
      <c r="BK61" s="48">
        <v>185.06649800621392</v>
      </c>
      <c r="BL61" s="48">
        <v>-0.22489773613327643</v>
      </c>
      <c r="BM61" s="48">
        <v>49.8364289116344</v>
      </c>
      <c r="BN61" s="48">
        <v>1.995552557394761</v>
      </c>
      <c r="BO61" s="48">
        <v>-2.7151200236007571E-2</v>
      </c>
      <c r="BP61" s="48">
        <v>-0.19973908928571427</v>
      </c>
      <c r="BQ61" s="48">
        <v>104.29476187031429</v>
      </c>
      <c r="BR61" s="48">
        <v>1.6696474185305772</v>
      </c>
      <c r="BS61" s="48">
        <v>-0.28361718550000004</v>
      </c>
      <c r="BT61" s="48">
        <v>-0.19973908928571427</v>
      </c>
      <c r="BU61" s="48">
        <v>1.4427332492184268</v>
      </c>
      <c r="BV61" s="48">
        <v>-5.3126325000000016E-2</v>
      </c>
      <c r="BW61" s="48">
        <v>1.6449417076088853</v>
      </c>
      <c r="BX61" s="48">
        <v>2.0286705475021516</v>
      </c>
      <c r="BY61" s="48">
        <v>5.1899715162001021</v>
      </c>
      <c r="BZ61" s="48">
        <v>4.3999273982759748</v>
      </c>
      <c r="CA61" s="48">
        <v>1.8955525573947609</v>
      </c>
      <c r="CB61" s="48">
        <v>-5.3126325000000016E-2</v>
      </c>
      <c r="CC61" s="48">
        <v>4.3999273982759748</v>
      </c>
      <c r="CD61" s="48">
        <v>5.1899715162001021</v>
      </c>
      <c r="CE61" s="48">
        <v>33.649616853572944</v>
      </c>
      <c r="CF61" s="48">
        <v>33.737102766350077</v>
      </c>
      <c r="CG61" s="48">
        <v>307.39999999999998</v>
      </c>
      <c r="CH61" s="48">
        <v>224.28354783670758</v>
      </c>
      <c r="CI61" s="48">
        <v>33.825421039019446</v>
      </c>
      <c r="CJ61" s="48">
        <v>13.536370945857399</v>
      </c>
      <c r="CK61" s="48">
        <v>5.0999999999999996</v>
      </c>
      <c r="CL61" s="48">
        <v>-3.2011901492643311</v>
      </c>
      <c r="CM61" s="48">
        <v>63.860428813441779</v>
      </c>
      <c r="CN61" s="48">
        <v>8.7693407519345392</v>
      </c>
      <c r="CO61" s="48">
        <v>4.0999999999999996</v>
      </c>
      <c r="CP61" s="48">
        <v>59.458248788310577</v>
      </c>
      <c r="CQ61" s="48">
        <v>5</v>
      </c>
      <c r="CR61" s="48">
        <v>1.7299999999999999E-2</v>
      </c>
      <c r="CS61" s="48">
        <v>-0.12570603230492233</v>
      </c>
      <c r="CT61" s="48">
        <v>1.8049417076088854</v>
      </c>
      <c r="CU61" s="48">
        <v>2.4179174498140563</v>
      </c>
      <c r="CV61" s="48">
        <v>0.87806183755843537</v>
      </c>
      <c r="CW61" s="48">
        <v>-13.5</v>
      </c>
      <c r="CX61" s="48">
        <v>1.8549417076088854</v>
      </c>
      <c r="CY61" s="48">
        <v>-0.13854438334406086</v>
      </c>
      <c r="CZ61" s="48">
        <v>2.1270350931063216</v>
      </c>
      <c r="DA61" s="48">
        <v>-4.171790474812572</v>
      </c>
      <c r="DB61" s="48">
        <v>21.484914641062943</v>
      </c>
      <c r="DC61" s="48">
        <v>56.44425564018897</v>
      </c>
      <c r="DD61" s="48">
        <v>0.10128358750000001</v>
      </c>
      <c r="DE61" s="48">
        <v>467.1402422622395</v>
      </c>
      <c r="DF61" s="48">
        <v>58.511264777519322</v>
      </c>
      <c r="DG61" s="48">
        <v>466.74024226223952</v>
      </c>
      <c r="DH61" s="48">
        <v>2.5348914800000002</v>
      </c>
      <c r="DI61" s="48">
        <v>21.484816732996556</v>
      </c>
      <c r="DJ61" s="48">
        <v>8.1611925139383175</v>
      </c>
      <c r="DK61" s="48">
        <v>-0.55515804563025506</v>
      </c>
      <c r="DL61" s="48">
        <v>-6.6582725360942174E-3</v>
      </c>
      <c r="DM61" s="48">
        <v>1.756490460203938</v>
      </c>
      <c r="DN61" s="48">
        <v>302.96097074265549</v>
      </c>
      <c r="DO61" s="48">
        <v>5</v>
      </c>
      <c r="DP61" s="48">
        <v>0.21025898704768098</v>
      </c>
      <c r="DQ61" s="48">
        <v>637.32431626912069</v>
      </c>
      <c r="DR61" s="48">
        <v>26.21224858789444</v>
      </c>
      <c r="DS61" s="48">
        <v>-5.4745567834114418E-3</v>
      </c>
      <c r="DT61" s="48">
        <v>8.4134999243542549E-2</v>
      </c>
      <c r="DU61" s="48">
        <v>-98.134435591965186</v>
      </c>
      <c r="DV61" s="48">
        <v>0.23786116961138906</v>
      </c>
      <c r="DW61" s="48">
        <v>12.706385559780207</v>
      </c>
      <c r="DX61" s="48">
        <v>18.128975808238021</v>
      </c>
      <c r="DY61" s="48">
        <v>0.27209338549743611</v>
      </c>
      <c r="DZ61" s="48">
        <v>0.36209338549743608</v>
      </c>
      <c r="EA61" s="48">
        <v>17.800994894843107</v>
      </c>
      <c r="EB61" s="48">
        <v>0.12192923728047217</v>
      </c>
      <c r="EC61" s="48">
        <v>0.12192923728047217</v>
      </c>
      <c r="ED61" s="48">
        <v>2.1331654507218842</v>
      </c>
      <c r="EE61" s="48">
        <v>2.1331654507218842E-2</v>
      </c>
      <c r="EF61" s="48">
        <v>-0.10665827253609422</v>
      </c>
      <c r="EG61" s="48">
        <v>-9.6658272536094228E-2</v>
      </c>
      <c r="EH61" s="48">
        <v>-2.987957461196929E-2</v>
      </c>
      <c r="EI61" s="48">
        <v>2.5602611482499995</v>
      </c>
      <c r="EJ61" s="48">
        <v>0.40299999999999997</v>
      </c>
      <c r="EK61" s="48">
        <v>0.52299999999999991</v>
      </c>
      <c r="EL61" s="48">
        <v>37.125596268854522</v>
      </c>
      <c r="EM61" s="48">
        <v>37.717522954752809</v>
      </c>
      <c r="EN61" s="48">
        <v>-1.8730175907483118</v>
      </c>
      <c r="EO61" s="48">
        <v>15.684598466244745</v>
      </c>
      <c r="EP61" s="48">
        <v>76.265348887655506</v>
      </c>
      <c r="EQ61" s="48">
        <v>34.836778927260326</v>
      </c>
      <c r="ER61" s="48">
        <v>0.41739162338315727</v>
      </c>
      <c r="ES61" s="48">
        <v>1.8249417076088854</v>
      </c>
      <c r="ET61" s="48">
        <v>41.717904748125719</v>
      </c>
      <c r="EU61" s="48">
        <v>2.0655525573947608</v>
      </c>
      <c r="EV61" s="48">
        <v>0.10000000149011612</v>
      </c>
      <c r="EW61" s="48">
        <v>1.8429064636742032</v>
      </c>
      <c r="EX61" s="48">
        <v>0.03</v>
      </c>
      <c r="EY61" s="48">
        <v>60.223573512283195</v>
      </c>
      <c r="EZ61" s="48">
        <v>50.230095404791733</v>
      </c>
    </row>
    <row r="62" spans="2:156" x14ac:dyDescent="0.25">
      <c r="B62" s="39">
        <v>47209</v>
      </c>
      <c r="C62" s="48">
        <v>26.448071968279631</v>
      </c>
      <c r="D62" s="48">
        <v>32.329272453453562</v>
      </c>
      <c r="E62" s="48">
        <v>33.641451741967167</v>
      </c>
      <c r="F62" s="48">
        <v>33.641451741967167</v>
      </c>
      <c r="G62" s="48">
        <v>39.034871641431423</v>
      </c>
      <c r="H62" s="48">
        <v>14.311445002566268</v>
      </c>
      <c r="I62" s="48">
        <v>35.222284839091579</v>
      </c>
      <c r="J62" s="48">
        <v>163.16023871640016</v>
      </c>
      <c r="K62" s="48">
        <v>217.49</v>
      </c>
      <c r="L62" s="48">
        <v>29.180940153265347</v>
      </c>
      <c r="M62" s="48">
        <v>37.170317567378262</v>
      </c>
      <c r="N62" s="48">
        <v>32.722710519944037</v>
      </c>
      <c r="O62" s="48">
        <v>23.011842044140511</v>
      </c>
      <c r="P62" s="48">
        <v>23.011842044140511</v>
      </c>
      <c r="Q62" s="48">
        <v>4.7067099506586132</v>
      </c>
      <c r="R62" s="48">
        <v>4.5639405679221214</v>
      </c>
      <c r="S62" s="48">
        <v>5.2400000000000224</v>
      </c>
      <c r="T62" s="48">
        <v>5.2000000000000153</v>
      </c>
      <c r="U62" s="48">
        <v>-11.145612030960365</v>
      </c>
      <c r="V62" s="48">
        <v>-9.1353198143651024</v>
      </c>
      <c r="W62" s="48">
        <v>-4.6339284878922624E-2</v>
      </c>
      <c r="X62" s="48">
        <v>1026.1924313709242</v>
      </c>
      <c r="Y62" s="48">
        <v>1.7744335050967046</v>
      </c>
      <c r="Z62" s="48">
        <v>1.9301882866646989</v>
      </c>
      <c r="AA62" s="48">
        <v>0.88995969443592138</v>
      </c>
      <c r="AB62" s="48">
        <v>0.88995969443592127</v>
      </c>
      <c r="AC62" s="48">
        <v>0.83753164677294112</v>
      </c>
      <c r="AD62" s="48">
        <v>0.83753164677294112</v>
      </c>
      <c r="AE62" s="48">
        <v>22.566944086663135</v>
      </c>
      <c r="AF62" s="48">
        <v>26.566944086663135</v>
      </c>
      <c r="AG62" s="48">
        <v>0.15561485217456383</v>
      </c>
      <c r="AH62" s="48">
        <v>-63.682148690639451</v>
      </c>
      <c r="AI62" s="48">
        <v>3.7357126881654046</v>
      </c>
      <c r="AJ62" s="48">
        <v>3.1801882866646989</v>
      </c>
      <c r="AK62" s="48">
        <v>56.697516686853533</v>
      </c>
      <c r="AL62" s="48">
        <v>1.9501882866646989</v>
      </c>
      <c r="AM62" s="48">
        <v>-0.23930857589285709</v>
      </c>
      <c r="AN62" s="48">
        <v>-3.9297780198371039E-2</v>
      </c>
      <c r="AO62" s="48">
        <v>-0.16306250000000005</v>
      </c>
      <c r="AP62" s="48">
        <v>-0.16785382833437254</v>
      </c>
      <c r="AQ62" s="48">
        <v>-2.714323610806376</v>
      </c>
      <c r="AR62" s="48">
        <v>14.868172389720307</v>
      </c>
      <c r="AS62" s="48">
        <v>-0.19226651094338335</v>
      </c>
      <c r="AT62" s="48">
        <v>25.25315039235382</v>
      </c>
      <c r="AU62" s="48">
        <v>9.1223866071428586E-2</v>
      </c>
      <c r="AV62" s="48">
        <v>-8.0179821428571441E-2</v>
      </c>
      <c r="AW62" s="48">
        <v>-5.4895049107142872E-2</v>
      </c>
      <c r="AX62" s="48">
        <v>5.8894727671485292E-2</v>
      </c>
      <c r="AY62" s="48">
        <v>1.8353872677630962</v>
      </c>
      <c r="AZ62" s="48">
        <v>-15.903726278076103</v>
      </c>
      <c r="BA62" s="48">
        <v>1.9465641415352661</v>
      </c>
      <c r="BB62" s="48">
        <v>-0.16714834125156952</v>
      </c>
      <c r="BC62" s="48">
        <v>7.1647160532635752</v>
      </c>
      <c r="BD62" s="48">
        <v>71.458017545355077</v>
      </c>
      <c r="BE62" s="48">
        <v>453.75849713450913</v>
      </c>
      <c r="BF62" s="48">
        <v>-27.143236108063764</v>
      </c>
      <c r="BG62" s="48">
        <v>3.652150145866508</v>
      </c>
      <c r="BH62" s="48">
        <v>3.4479129214285718</v>
      </c>
      <c r="BI62" s="48">
        <v>16.359308035714289</v>
      </c>
      <c r="BJ62" s="48">
        <v>21.900262735714303</v>
      </c>
      <c r="BK62" s="48">
        <v>203.22663009376674</v>
      </c>
      <c r="BL62" s="48">
        <v>-0.19714834125156952</v>
      </c>
      <c r="BM62" s="48">
        <v>49.783518489731208</v>
      </c>
      <c r="BN62" s="48">
        <v>2.0054588692067514</v>
      </c>
      <c r="BO62" s="48">
        <v>-8.4038792195596877E-3</v>
      </c>
      <c r="BP62" s="48">
        <v>-0.24430857589285709</v>
      </c>
      <c r="BQ62" s="48">
        <v>104.29476187031429</v>
      </c>
      <c r="BR62" s="48">
        <v>1.7135314548242795</v>
      </c>
      <c r="BS62" s="48">
        <v>-0.34712625071428566</v>
      </c>
      <c r="BT62" s="48">
        <v>-0.24430857589285709</v>
      </c>
      <c r="BU62" s="48">
        <v>1.4510444958320057</v>
      </c>
      <c r="BV62" s="48">
        <v>-7.0577107142857157E-2</v>
      </c>
      <c r="BW62" s="48">
        <v>1.8401882866646988</v>
      </c>
      <c r="BX62" s="48">
        <v>2.0730361896033775</v>
      </c>
      <c r="BY62" s="48">
        <v>5.19</v>
      </c>
      <c r="BZ62" s="48">
        <v>4.3999999999999861</v>
      </c>
      <c r="CA62" s="48">
        <v>1.9054588692067513</v>
      </c>
      <c r="CB62" s="48">
        <v>-6.9370169642857166E-2</v>
      </c>
      <c r="CC62" s="48">
        <v>4.3999999999999861</v>
      </c>
      <c r="CD62" s="48">
        <v>5.19</v>
      </c>
      <c r="CE62" s="48">
        <v>33.605114350555574</v>
      </c>
      <c r="CF62" s="48">
        <v>33.691680843600416</v>
      </c>
      <c r="CG62" s="48">
        <v>307.39999999999998</v>
      </c>
      <c r="CH62" s="48">
        <v>224.1395011105015</v>
      </c>
      <c r="CI62" s="48">
        <v>33.779308919889964</v>
      </c>
      <c r="CJ62" s="48">
        <v>14.811445002566268</v>
      </c>
      <c r="CK62" s="48">
        <v>5.0999999999999996</v>
      </c>
      <c r="CL62" s="48">
        <v>-3.401793827197273</v>
      </c>
      <c r="CM62" s="48">
        <v>63.375563468807975</v>
      </c>
      <c r="CN62" s="48">
        <v>7.8667660554805519</v>
      </c>
      <c r="CO62" s="48">
        <v>4.0999999999999996</v>
      </c>
      <c r="CP62" s="48">
        <v>59.484492543328855</v>
      </c>
      <c r="CQ62" s="48">
        <v>5</v>
      </c>
      <c r="CR62" s="48">
        <v>1.7299999999999999E-2</v>
      </c>
      <c r="CS62" s="48">
        <v>-0.12561485217456383</v>
      </c>
      <c r="CT62" s="48">
        <v>2.0001882866646992</v>
      </c>
      <c r="CU62" s="48">
        <v>2.4179174498140563</v>
      </c>
      <c r="CV62" s="48">
        <v>0.87806183755843537</v>
      </c>
      <c r="CW62" s="48">
        <v>-13.5</v>
      </c>
      <c r="CX62" s="48">
        <v>2.050188286664699</v>
      </c>
      <c r="CY62" s="48">
        <v>-0.16527462834688364</v>
      </c>
      <c r="CZ62" s="48">
        <v>2.1396795162354172</v>
      </c>
      <c r="DA62" s="48">
        <v>-4.171790474812572</v>
      </c>
      <c r="DB62" s="48">
        <v>21.473562170361681</v>
      </c>
      <c r="DC62" s="48">
        <v>56.978896926967273</v>
      </c>
      <c r="DD62" s="48">
        <v>0.10599948428571423</v>
      </c>
      <c r="DE62" s="48">
        <v>464.32669124505821</v>
      </c>
      <c r="DF62" s="48">
        <v>58.259529034569468</v>
      </c>
      <c r="DG62" s="48">
        <v>463.92669124505824</v>
      </c>
      <c r="DH62" s="48">
        <v>2.1587927821428572</v>
      </c>
      <c r="DI62" s="48">
        <v>21.473448705140985</v>
      </c>
      <c r="DJ62" s="48">
        <v>9.1919784378361253</v>
      </c>
      <c r="DK62" s="48">
        <v>-0.5599901438846695</v>
      </c>
      <c r="DL62" s="48">
        <v>-6.7693633881548143E-3</v>
      </c>
      <c r="DM62" s="48">
        <v>1.6318658842086127</v>
      </c>
      <c r="DN62" s="48">
        <v>308.33431930872342</v>
      </c>
      <c r="DO62" s="48">
        <v>5</v>
      </c>
      <c r="DP62" s="48">
        <v>0.18882312622783015</v>
      </c>
      <c r="DQ62" s="48">
        <v>637.04657597325775</v>
      </c>
      <c r="DR62" s="48">
        <v>26.08983101910183</v>
      </c>
      <c r="DS62" s="48">
        <v>-1.6467343517620314E-2</v>
      </c>
      <c r="DT62" s="48">
        <v>8.508398914832091E-2</v>
      </c>
      <c r="DU62" s="48">
        <v>-110.09484987767948</v>
      </c>
      <c r="DV62" s="48">
        <v>0.17994354099800561</v>
      </c>
      <c r="DW62" s="48">
        <v>18.274529015962028</v>
      </c>
      <c r="DX62" s="48">
        <v>18.063578412523725</v>
      </c>
      <c r="DY62" s="48">
        <v>8.94912295707182E-2</v>
      </c>
      <c r="DZ62" s="48">
        <v>0.1794912295707182</v>
      </c>
      <c r="EA62" s="48">
        <v>22.440361538980738</v>
      </c>
      <c r="EB62" s="48">
        <v>0.12192923728047217</v>
      </c>
      <c r="EC62" s="48">
        <v>0.12192923728047217</v>
      </c>
      <c r="ED62" s="48">
        <v>2.1353872677630963</v>
      </c>
      <c r="EE62" s="48">
        <v>2.1353872677630965E-2</v>
      </c>
      <c r="EF62" s="48">
        <v>-0.10676936338815482</v>
      </c>
      <c r="EG62" s="48">
        <v>-9.6769363388154825E-2</v>
      </c>
      <c r="EH62" s="48">
        <v>-9.6339284878922626E-2</v>
      </c>
      <c r="EI62" s="48">
        <v>2.6193059655357143</v>
      </c>
      <c r="EJ62" s="48">
        <v>0.46534821428571443</v>
      </c>
      <c r="EK62" s="48">
        <v>0.58534821428571449</v>
      </c>
      <c r="EL62" s="48">
        <v>37.153095757319939</v>
      </c>
      <c r="EM62" s="48">
        <v>37.55131306229692</v>
      </c>
      <c r="EN62" s="48">
        <v>-1.8744684253760013</v>
      </c>
      <c r="EO62" s="48">
        <v>14.834818892143492</v>
      </c>
      <c r="EP62" s="48">
        <v>74.981402900103973</v>
      </c>
      <c r="EQ62" s="48">
        <v>33.624175613990722</v>
      </c>
      <c r="ER62" s="48">
        <v>0.86521479514838906</v>
      </c>
      <c r="ES62" s="48">
        <v>2.0201882866646992</v>
      </c>
      <c r="ET62" s="48">
        <v>41.717904748125719</v>
      </c>
      <c r="EU62" s="48">
        <v>2.0754588692067513</v>
      </c>
      <c r="EV62" s="48">
        <v>0.10000000149011612</v>
      </c>
      <c r="EW62" s="48">
        <v>1.8665641415352661</v>
      </c>
      <c r="EX62" s="48">
        <v>0.03</v>
      </c>
      <c r="EY62" s="48">
        <v>58.958471769733571</v>
      </c>
      <c r="EZ62" s="48">
        <v>48.953319770431172</v>
      </c>
    </row>
    <row r="63" spans="2:156" x14ac:dyDescent="0.25">
      <c r="B63" s="39">
        <v>47239</v>
      </c>
      <c r="C63" s="48">
        <v>26.445425308420901</v>
      </c>
      <c r="D63" s="48">
        <v>32.33897608700638</v>
      </c>
      <c r="E63" s="48">
        <v>33.644818580612281</v>
      </c>
      <c r="F63" s="48">
        <v>33.644818580612281</v>
      </c>
      <c r="G63" s="48">
        <v>38.86103995178626</v>
      </c>
      <c r="H63" s="48">
        <v>14.112403386484512</v>
      </c>
      <c r="I63" s="48">
        <v>34.791953423429248</v>
      </c>
      <c r="J63" s="48">
        <v>162.08618330335253</v>
      </c>
      <c r="K63" s="48">
        <v>217.49</v>
      </c>
      <c r="L63" s="48">
        <v>28.960523161085494</v>
      </c>
      <c r="M63" s="48">
        <v>37.170317567378262</v>
      </c>
      <c r="N63" s="48">
        <v>32.742012267491582</v>
      </c>
      <c r="O63" s="48">
        <v>23.100322262462612</v>
      </c>
      <c r="P63" s="48">
        <v>23.100322262462612</v>
      </c>
      <c r="Q63" s="48">
        <v>4.70726349173475</v>
      </c>
      <c r="R63" s="48">
        <v>4.5639405679221214</v>
      </c>
      <c r="S63" s="48">
        <v>5.2400000000000224</v>
      </c>
      <c r="T63" s="48">
        <v>5.2000000000000153</v>
      </c>
      <c r="U63" s="48">
        <v>-11.154423902830816</v>
      </c>
      <c r="V63" s="48">
        <v>-9.022353347824259</v>
      </c>
      <c r="W63" s="48">
        <v>-1.1310320896946356E-2</v>
      </c>
      <c r="X63" s="48">
        <v>1028.9762065070986</v>
      </c>
      <c r="Y63" s="48">
        <v>1.7639883286075402</v>
      </c>
      <c r="Z63" s="48">
        <v>1.9466025995396974</v>
      </c>
      <c r="AA63" s="48">
        <v>0.88995969443592138</v>
      </c>
      <c r="AB63" s="48">
        <v>0.88995969443592127</v>
      </c>
      <c r="AC63" s="48">
        <v>0.83753164677294112</v>
      </c>
      <c r="AD63" s="48">
        <v>0.83753164677294112</v>
      </c>
      <c r="AE63" s="48">
        <v>22.517059582737382</v>
      </c>
      <c r="AF63" s="48">
        <v>26.517059582737382</v>
      </c>
      <c r="AG63" s="48">
        <v>0.1552021216699179</v>
      </c>
      <c r="AH63" s="48">
        <v>-63.400436483128445</v>
      </c>
      <c r="AI63" s="48">
        <v>3.7256411445956483</v>
      </c>
      <c r="AJ63" s="48">
        <v>3.1966025995396974</v>
      </c>
      <c r="AK63" s="48">
        <v>56.697270562951225</v>
      </c>
      <c r="AL63" s="48">
        <v>1.9666025995396974</v>
      </c>
      <c r="AM63" s="48">
        <v>-0.22610518749999994</v>
      </c>
      <c r="AN63" s="48">
        <v>-4.015312734554588E-2</v>
      </c>
      <c r="AO63" s="48">
        <v>-0.15469972321428579</v>
      </c>
      <c r="AP63" s="48">
        <v>-0.16976197619844619</v>
      </c>
      <c r="AQ63" s="48">
        <v>-2.7124646867036364</v>
      </c>
      <c r="AR63" s="48">
        <v>14.856988927992754</v>
      </c>
      <c r="AS63" s="48">
        <v>-0.18616633320938505</v>
      </c>
      <c r="AT63" s="48">
        <v>25.280944348325356</v>
      </c>
      <c r="AU63" s="48">
        <v>8.4590718750000002E-2</v>
      </c>
      <c r="AV63" s="48">
        <v>-8.1248549107142881E-2</v>
      </c>
      <c r="AW63" s="48">
        <v>-4.9116870535714299E-2</v>
      </c>
      <c r="AX63" s="48">
        <v>5.3530622348761714E-2</v>
      </c>
      <c r="AY63" s="48">
        <v>1.8325291031190909</v>
      </c>
      <c r="AZ63" s="48">
        <v>-15.913642645118868</v>
      </c>
      <c r="BA63" s="48">
        <v>1.9433167933968289</v>
      </c>
      <c r="BB63" s="48">
        <v>-0.16230291658085827</v>
      </c>
      <c r="BC63" s="48">
        <v>7.0894857669446365</v>
      </c>
      <c r="BD63" s="48">
        <v>71.38945610760382</v>
      </c>
      <c r="BE63" s="48">
        <v>453.32313192254179</v>
      </c>
      <c r="BF63" s="48">
        <v>-27.124646867036365</v>
      </c>
      <c r="BG63" s="48">
        <v>3.6326572891245839</v>
      </c>
      <c r="BH63" s="48">
        <v>3.4688619000000003</v>
      </c>
      <c r="BI63" s="48">
        <v>16.307450892857144</v>
      </c>
      <c r="BJ63" s="48">
        <v>22.033325300000019</v>
      </c>
      <c r="BK63" s="48">
        <v>203.23416562505318</v>
      </c>
      <c r="BL63" s="48">
        <v>-0.19230291658085827</v>
      </c>
      <c r="BM63" s="48">
        <v>49.683835241871563</v>
      </c>
      <c r="BN63" s="48">
        <v>1.9968474157455907</v>
      </c>
      <c r="BO63" s="48">
        <v>-8.8233756804838772E-3</v>
      </c>
      <c r="BP63" s="48">
        <v>-0.23110518749999995</v>
      </c>
      <c r="BQ63" s="48">
        <v>104.29476187031429</v>
      </c>
      <c r="BR63" s="48">
        <v>1.7117121722897513</v>
      </c>
      <c r="BS63" s="48">
        <v>-0.34174107499999995</v>
      </c>
      <c r="BT63" s="48">
        <v>-0.23110518749999995</v>
      </c>
      <c r="BU63" s="48">
        <v>1.4687345571829984</v>
      </c>
      <c r="BV63" s="48">
        <v>-6.6163982142857153E-2</v>
      </c>
      <c r="BW63" s="48">
        <v>1.8566025995396973</v>
      </c>
      <c r="BX63" s="48">
        <v>2.0715090588349998</v>
      </c>
      <c r="BY63" s="48">
        <v>5.19</v>
      </c>
      <c r="BZ63" s="48">
        <v>4.3999999999999861</v>
      </c>
      <c r="CA63" s="48">
        <v>1.8968474157455906</v>
      </c>
      <c r="CB63" s="48">
        <v>-6.5032513392857164E-2</v>
      </c>
      <c r="CC63" s="48">
        <v>4.3999999999999861</v>
      </c>
      <c r="CD63" s="48">
        <v>5.19</v>
      </c>
      <c r="CE63" s="48">
        <v>33.56490482097071</v>
      </c>
      <c r="CF63" s="48">
        <v>33.651363714549447</v>
      </c>
      <c r="CG63" s="48">
        <v>307.39999999999998</v>
      </c>
      <c r="CH63" s="48">
        <v>224.18433349396196</v>
      </c>
      <c r="CI63" s="48">
        <v>33.738886930755676</v>
      </c>
      <c r="CJ63" s="48">
        <v>14.612403386484512</v>
      </c>
      <c r="CK63" s="48">
        <v>5.0999999999999996</v>
      </c>
      <c r="CL63" s="48">
        <v>-3.3253598930822035</v>
      </c>
      <c r="CM63" s="48">
        <v>63.359136039786733</v>
      </c>
      <c r="CN63" s="48">
        <v>7.7305484875116779</v>
      </c>
      <c r="CO63" s="48">
        <v>4.0999999999999996</v>
      </c>
      <c r="CP63" s="48">
        <v>59.390197393081166</v>
      </c>
      <c r="CQ63" s="48">
        <v>5</v>
      </c>
      <c r="CR63" s="48">
        <v>1.7299999999999999E-2</v>
      </c>
      <c r="CS63" s="48">
        <v>-0.1252021216699179</v>
      </c>
      <c r="CT63" s="48">
        <v>2.0166025995396977</v>
      </c>
      <c r="CU63" s="48">
        <v>2.4179174498140563</v>
      </c>
      <c r="CV63" s="48">
        <v>0.87806183755843537</v>
      </c>
      <c r="CW63" s="48">
        <v>-13.5</v>
      </c>
      <c r="CX63" s="48">
        <v>2.0666025995396975</v>
      </c>
      <c r="CY63" s="48">
        <v>-0.15649675200955546</v>
      </c>
      <c r="CZ63" s="48">
        <v>2.1314049791974399</v>
      </c>
      <c r="DA63" s="48">
        <v>-4.171790474812572</v>
      </c>
      <c r="DB63" s="48">
        <v>21.353364771481559</v>
      </c>
      <c r="DC63" s="48">
        <v>56.939901912717836</v>
      </c>
      <c r="DD63" s="48">
        <v>0.1077608871428571</v>
      </c>
      <c r="DE63" s="48">
        <v>463.97506603267567</v>
      </c>
      <c r="DF63" s="48">
        <v>58.03607871286809</v>
      </c>
      <c r="DG63" s="48">
        <v>463.57506603267569</v>
      </c>
      <c r="DH63" s="48">
        <v>2.200373932142857</v>
      </c>
      <c r="DI63" s="48">
        <v>21.353251941377867</v>
      </c>
      <c r="DJ63" s="48">
        <v>9.1919784378361253</v>
      </c>
      <c r="DK63" s="48">
        <v>-0.5599901438846695</v>
      </c>
      <c r="DL63" s="48">
        <v>-6.6264551559545443E-3</v>
      </c>
      <c r="DM63" s="48">
        <v>1.6320578027264576</v>
      </c>
      <c r="DN63" s="48">
        <v>307.26548750913872</v>
      </c>
      <c r="DO63" s="48">
        <v>5</v>
      </c>
      <c r="DP63" s="48">
        <v>0.189212309722262</v>
      </c>
      <c r="DQ63" s="48">
        <v>636.76439547938173</v>
      </c>
      <c r="DR63" s="48">
        <v>25.990181448418756</v>
      </c>
      <c r="DS63" s="48">
        <v>-3.9492492805783706E-3</v>
      </c>
      <c r="DT63" s="48">
        <v>8.1830009180892796E-2</v>
      </c>
      <c r="DU63" s="48">
        <v>-112.60730702053661</v>
      </c>
      <c r="DV63" s="48">
        <v>0.17589673826131264</v>
      </c>
      <c r="DW63" s="48">
        <v>18.056770480853721</v>
      </c>
      <c r="DX63" s="48">
        <v>16.651331942880869</v>
      </c>
      <c r="DY63" s="48">
        <v>6.4802379657742382E-2</v>
      </c>
      <c r="DZ63" s="48">
        <v>0.15480237965774238</v>
      </c>
      <c r="EA63" s="48">
        <v>22.21949201313577</v>
      </c>
      <c r="EB63" s="48">
        <v>0.12192923728047217</v>
      </c>
      <c r="EC63" s="48">
        <v>0.12192923728047217</v>
      </c>
      <c r="ED63" s="48">
        <v>2.1325291031190909</v>
      </c>
      <c r="EE63" s="48">
        <v>2.1325291031190911E-2</v>
      </c>
      <c r="EF63" s="48">
        <v>-0.10662645515595455</v>
      </c>
      <c r="EG63" s="48">
        <v>-9.6626455155954555E-2</v>
      </c>
      <c r="EH63" s="48">
        <v>-6.1310320896946359E-2</v>
      </c>
      <c r="EI63" s="48">
        <v>2.6096521832142856</v>
      </c>
      <c r="EJ63" s="48">
        <v>0.46534821428571443</v>
      </c>
      <c r="EK63" s="48">
        <v>0.58534821428571449</v>
      </c>
      <c r="EL63" s="48">
        <v>37.182655654491349</v>
      </c>
      <c r="EM63" s="48">
        <v>37.394553779062996</v>
      </c>
      <c r="EN63" s="48">
        <v>-1.8744684253760013</v>
      </c>
      <c r="EO63" s="48">
        <v>14.997367042088417</v>
      </c>
      <c r="EP63" s="48">
        <v>75.246488667932624</v>
      </c>
      <c r="EQ63" s="48">
        <v>33.787979575167171</v>
      </c>
      <c r="ER63" s="48">
        <v>0.76225965718113209</v>
      </c>
      <c r="ES63" s="48">
        <v>2.0366025995396977</v>
      </c>
      <c r="ET63" s="48">
        <v>41.717904748125719</v>
      </c>
      <c r="EU63" s="48">
        <v>2.0668474157455905</v>
      </c>
      <c r="EV63" s="48">
        <v>0.10000000149011612</v>
      </c>
      <c r="EW63" s="48">
        <v>1.8633167933968289</v>
      </c>
      <c r="EX63" s="48">
        <v>0.03</v>
      </c>
      <c r="EY63" s="48">
        <v>59.179133660840201</v>
      </c>
      <c r="EZ63" s="48">
        <v>49.176692249610795</v>
      </c>
    </row>
    <row r="64" spans="2:156" x14ac:dyDescent="0.25">
      <c r="B64" s="39">
        <v>47270</v>
      </c>
      <c r="C64" s="48">
        <v>26.448071968279631</v>
      </c>
      <c r="D64" s="48">
        <v>32.351914265076793</v>
      </c>
      <c r="E64" s="48">
        <v>33.651552257902509</v>
      </c>
      <c r="F64" s="48">
        <v>33.651552257902509</v>
      </c>
      <c r="G64" s="48">
        <v>38.694934115014213</v>
      </c>
      <c r="H64" s="48">
        <v>13.914819661614768</v>
      </c>
      <c r="I64" s="48">
        <v>34.368452665158394</v>
      </c>
      <c r="J64" s="48">
        <v>161.0121278903049</v>
      </c>
      <c r="K64" s="48">
        <v>217.49</v>
      </c>
      <c r="L64" s="48">
        <v>28.804180618333863</v>
      </c>
      <c r="M64" s="48">
        <v>37.166599792066464</v>
      </c>
      <c r="N64" s="48">
        <v>32.760878561082357</v>
      </c>
      <c r="O64" s="48">
        <v>23.193459334380616</v>
      </c>
      <c r="P64" s="48">
        <v>23.193459334380616</v>
      </c>
      <c r="Q64" s="48">
        <v>4.707360129338082</v>
      </c>
      <c r="R64" s="48">
        <v>4.5639405679221214</v>
      </c>
      <c r="S64" s="48">
        <v>5.2400000000000224</v>
      </c>
      <c r="T64" s="48">
        <v>5.2000000000000153</v>
      </c>
      <c r="U64" s="48">
        <v>-11.134587602388935</v>
      </c>
      <c r="V64" s="48">
        <v>-8.9124065964388883</v>
      </c>
      <c r="W64" s="48">
        <v>0.05</v>
      </c>
      <c r="X64" s="48">
        <v>1028.9973308386041</v>
      </c>
      <c r="Y64" s="48">
        <v>1.745440724233323</v>
      </c>
      <c r="Z64" s="48">
        <v>1.9423544923841534</v>
      </c>
      <c r="AA64" s="48">
        <v>0.88995969443592138</v>
      </c>
      <c r="AB64" s="48">
        <v>0.88995969443592127</v>
      </c>
      <c r="AC64" s="48">
        <v>0.83753164677294112</v>
      </c>
      <c r="AD64" s="48">
        <v>0.83753164677294112</v>
      </c>
      <c r="AE64" s="48">
        <v>22.523101900967774</v>
      </c>
      <c r="AF64" s="48">
        <v>26.523101900967774</v>
      </c>
      <c r="AG64" s="48">
        <v>0.15527637491568144</v>
      </c>
      <c r="AH64" s="48">
        <v>-63.105696888249781</v>
      </c>
      <c r="AI64" s="48">
        <v>3.7235700569789607</v>
      </c>
      <c r="AJ64" s="48">
        <v>3.1923544923841534</v>
      </c>
      <c r="AK64" s="48">
        <v>56.697020320528061</v>
      </c>
      <c r="AL64" s="48">
        <v>1.9623544923841534</v>
      </c>
      <c r="AM64" s="48">
        <v>-0.2129017991071428</v>
      </c>
      <c r="AN64" s="48">
        <v>-3.6735754471152487E-2</v>
      </c>
      <c r="AO64" s="48">
        <v>-0.14633694642857148</v>
      </c>
      <c r="AP64" s="48">
        <v>-0.16403753260622525</v>
      </c>
      <c r="AQ64" s="48">
        <v>-2.7105539229599658</v>
      </c>
      <c r="AR64" s="48">
        <v>15.158208510625013</v>
      </c>
      <c r="AS64" s="48">
        <v>-0.18006615547538671</v>
      </c>
      <c r="AT64" s="48">
        <v>25.26373417656724</v>
      </c>
      <c r="AU64" s="48">
        <v>7.7949531250000009E-2</v>
      </c>
      <c r="AV64" s="48">
        <v>-8.2317276785714308E-2</v>
      </c>
      <c r="AW64" s="48">
        <v>-4.3338691964285733E-2</v>
      </c>
      <c r="AX64" s="48">
        <v>4.786928120937306E-2</v>
      </c>
      <c r="AY64" s="48">
        <v>1.8362772678142749</v>
      </c>
      <c r="AZ64" s="48">
        <v>-16.054061093689818</v>
      </c>
      <c r="BA64" s="48">
        <v>1.9475951281902573</v>
      </c>
      <c r="BB64" s="48">
        <v>-0.15744456222818587</v>
      </c>
      <c r="BC64" s="48">
        <v>6.9263403812787159</v>
      </c>
      <c r="BD64" s="48">
        <v>71.320343078555055</v>
      </c>
      <c r="BE64" s="48">
        <v>452.88426410517377</v>
      </c>
      <c r="BF64" s="48">
        <v>-27.10553922959966</v>
      </c>
      <c r="BG64" s="48">
        <v>3.613906342361485</v>
      </c>
      <c r="BH64" s="48">
        <v>3.4901720678571433</v>
      </c>
      <c r="BI64" s="48">
        <v>16.257214285714291</v>
      </c>
      <c r="BJ64" s="48">
        <v>22.168682046428589</v>
      </c>
      <c r="BK64" s="48">
        <v>202.20975960027943</v>
      </c>
      <c r="BL64" s="48">
        <v>-0.18744456222818587</v>
      </c>
      <c r="BM64" s="48">
        <v>50.265496141213774</v>
      </c>
      <c r="BN64" s="48">
        <v>1.9954644093996303</v>
      </c>
      <c r="BO64" s="48">
        <v>-9.2438685700563447E-3</v>
      </c>
      <c r="BP64" s="48">
        <v>-0.2179017991071428</v>
      </c>
      <c r="BQ64" s="48">
        <v>104.29476187031429</v>
      </c>
      <c r="BR64" s="48">
        <v>1.7112686729007058</v>
      </c>
      <c r="BS64" s="48">
        <v>-0.33124270214285711</v>
      </c>
      <c r="BT64" s="48">
        <v>-0.2179017991071428</v>
      </c>
      <c r="BU64" s="48">
        <v>1.4707917901506031</v>
      </c>
      <c r="BV64" s="48">
        <v>-6.1750857142857149E-2</v>
      </c>
      <c r="BW64" s="48">
        <v>1.8523544923841533</v>
      </c>
      <c r="BX64" s="48">
        <v>2.0714173779655152</v>
      </c>
      <c r="BY64" s="48">
        <v>5.19</v>
      </c>
      <c r="BZ64" s="48">
        <v>4.3999999999999861</v>
      </c>
      <c r="CA64" s="48">
        <v>1.8954644093996302</v>
      </c>
      <c r="CB64" s="48">
        <v>-6.0694857142857161E-2</v>
      </c>
      <c r="CC64" s="48">
        <v>4.3999999999999861</v>
      </c>
      <c r="CD64" s="48">
        <v>5.19</v>
      </c>
      <c r="CE64" s="48">
        <v>33.531396879649975</v>
      </c>
      <c r="CF64" s="48">
        <v>33.621125867761208</v>
      </c>
      <c r="CG64" s="48">
        <v>307.39999999999998</v>
      </c>
      <c r="CH64" s="48">
        <v>224.09466872704107</v>
      </c>
      <c r="CI64" s="48">
        <v>33.708570438904957</v>
      </c>
      <c r="CJ64" s="48">
        <v>14.414819661614768</v>
      </c>
      <c r="CK64" s="48">
        <v>5.0999999999999996</v>
      </c>
      <c r="CL64" s="48">
        <v>-3.2711788764943059</v>
      </c>
      <c r="CM64" s="48">
        <v>63.339575164089275</v>
      </c>
      <c r="CN64" s="48">
        <v>7.6765450729914742</v>
      </c>
      <c r="CO64" s="48">
        <v>4.0999999999999996</v>
      </c>
      <c r="CP64" s="48">
        <v>59.295898751959932</v>
      </c>
      <c r="CQ64" s="48">
        <v>5</v>
      </c>
      <c r="CR64" s="48">
        <v>1.7299999999999999E-2</v>
      </c>
      <c r="CS64" s="48">
        <v>-0.12527637491568144</v>
      </c>
      <c r="CT64" s="48">
        <v>2.0123544923841536</v>
      </c>
      <c r="CU64" s="48">
        <v>2.4179174498140563</v>
      </c>
      <c r="CV64" s="48">
        <v>0.87806183755843537</v>
      </c>
      <c r="CW64" s="48">
        <v>-13.5</v>
      </c>
      <c r="CX64" s="48">
        <v>2.0623544923841535</v>
      </c>
      <c r="CY64" s="48">
        <v>-0.14769929658145772</v>
      </c>
      <c r="CZ64" s="48">
        <v>2.1271764739175429</v>
      </c>
      <c r="DA64" s="48">
        <v>-4.171790474812572</v>
      </c>
      <c r="DB64" s="48">
        <v>21.523489319761094</v>
      </c>
      <c r="DC64" s="48">
        <v>56.899819448188005</v>
      </c>
      <c r="DD64" s="48">
        <v>0.11030513571428566</v>
      </c>
      <c r="DE64" s="48">
        <v>463.57503751341011</v>
      </c>
      <c r="DF64" s="48">
        <v>58.341670229902626</v>
      </c>
      <c r="DG64" s="48">
        <v>463.17503751341013</v>
      </c>
      <c r="DH64" s="48">
        <v>2.2430974214285717</v>
      </c>
      <c r="DI64" s="48">
        <v>21.523375590727859</v>
      </c>
      <c r="DJ64" s="48">
        <v>9.1919784378361253</v>
      </c>
      <c r="DK64" s="48">
        <v>-0.5599901438846695</v>
      </c>
      <c r="DL64" s="48">
        <v>-6.8138633907137425E-3</v>
      </c>
      <c r="DM64" s="48">
        <v>1.6320913080007708</v>
      </c>
      <c r="DN64" s="48">
        <v>306.19665570955402</v>
      </c>
      <c r="DO64" s="48">
        <v>5</v>
      </c>
      <c r="DP64" s="48">
        <v>0.1886821396240177</v>
      </c>
      <c r="DQ64" s="48">
        <v>636.48127479829293</v>
      </c>
      <c r="DR64" s="48">
        <v>26.199970018277853</v>
      </c>
      <c r="DS64" s="48">
        <v>-3.9464672785205976E-3</v>
      </c>
      <c r="DT64" s="48">
        <v>8.4906959150092956E-2</v>
      </c>
      <c r="DU64" s="48">
        <v>-112.1026213062509</v>
      </c>
      <c r="DV64" s="48">
        <v>0.16820633599246657</v>
      </c>
      <c r="DW64" s="48">
        <v>17.660013880534823</v>
      </c>
      <c r="DX64" s="48">
        <v>15.309764475023725</v>
      </c>
      <c r="DY64" s="48">
        <v>6.4821981533389472E-2</v>
      </c>
      <c r="DZ64" s="48">
        <v>0.15482198153338947</v>
      </c>
      <c r="EA64" s="48">
        <v>21.865888916979831</v>
      </c>
      <c r="EB64" s="48">
        <v>0.12192923728047217</v>
      </c>
      <c r="EC64" s="48">
        <v>0.12192923728047217</v>
      </c>
      <c r="ED64" s="48">
        <v>2.136277267814275</v>
      </c>
      <c r="EE64" s="48">
        <v>2.1362772678142749E-2</v>
      </c>
      <c r="EF64" s="48">
        <v>-0.10681386339071375</v>
      </c>
      <c r="EG64" s="48">
        <v>-9.6813863390713753E-2</v>
      </c>
      <c r="EH64" s="48">
        <v>0</v>
      </c>
      <c r="EI64" s="48">
        <v>2.6080867049999998</v>
      </c>
      <c r="EJ64" s="48">
        <v>0.46534821428571443</v>
      </c>
      <c r="EK64" s="48">
        <v>0.58534821428571449</v>
      </c>
      <c r="EL64" s="48">
        <v>37.197435603077054</v>
      </c>
      <c r="EM64" s="48">
        <v>37.241526859715599</v>
      </c>
      <c r="EN64" s="48">
        <v>-1.8744684253760013</v>
      </c>
      <c r="EO64" s="48">
        <v>15.166049084484094</v>
      </c>
      <c r="EP64" s="48">
        <v>75.504000556680452</v>
      </c>
      <c r="EQ64" s="48">
        <v>33.958608701392642</v>
      </c>
      <c r="ER64" s="48">
        <v>0.73657735868308194</v>
      </c>
      <c r="ES64" s="48">
        <v>2.0323544923841537</v>
      </c>
      <c r="ET64" s="48">
        <v>41.717904748125719</v>
      </c>
      <c r="EU64" s="48">
        <v>2.0654644093996302</v>
      </c>
      <c r="EV64" s="48">
        <v>0.10000000149011612</v>
      </c>
      <c r="EW64" s="48">
        <v>1.8675951281902572</v>
      </c>
      <c r="EX64" s="48">
        <v>0.03</v>
      </c>
      <c r="EY64" s="48">
        <v>59.411723221736374</v>
      </c>
      <c r="EZ64" s="48">
        <v>49.409992394531727</v>
      </c>
    </row>
    <row r="65" spans="2:156" x14ac:dyDescent="0.25">
      <c r="B65" s="39">
        <v>47300</v>
      </c>
      <c r="C65" s="48">
        <v>26.458658607714547</v>
      </c>
      <c r="D65" s="48">
        <v>32.361617898629611</v>
      </c>
      <c r="E65" s="48">
        <v>33.661652773837844</v>
      </c>
      <c r="F65" s="48">
        <v>33.661652773837844</v>
      </c>
      <c r="G65" s="48">
        <v>38.548142910424957</v>
      </c>
      <c r="H65" s="48">
        <v>13.718743384540147</v>
      </c>
      <c r="I65" s="48">
        <v>33.999597166019264</v>
      </c>
      <c r="J65" s="48">
        <v>160.05028722190403</v>
      </c>
      <c r="K65" s="48">
        <v>217.49</v>
      </c>
      <c r="L65" s="48">
        <v>28.67163440687764</v>
      </c>
      <c r="M65" s="48">
        <v>37.170317567378262</v>
      </c>
      <c r="N65" s="48">
        <v>32.779408935619024</v>
      </c>
      <c r="O65" s="48">
        <v>23.286596406298617</v>
      </c>
      <c r="P65" s="48">
        <v>23.286596406298617</v>
      </c>
      <c r="Q65" s="48">
        <v>4.7073372751098956</v>
      </c>
      <c r="R65" s="48">
        <v>4.5639405679221214</v>
      </c>
      <c r="S65" s="48">
        <v>5.2400000000000224</v>
      </c>
      <c r="T65" s="48">
        <v>5.2000000000000153</v>
      </c>
      <c r="U65" s="48">
        <v>-11.103719202388938</v>
      </c>
      <c r="V65" s="48">
        <v>-9.0662935651878271</v>
      </c>
      <c r="W65" s="48">
        <v>-1.1310320896946356E-2</v>
      </c>
      <c r="X65" s="48">
        <v>1026.8413457051092</v>
      </c>
      <c r="Y65" s="48">
        <v>1.7262273648468893</v>
      </c>
      <c r="Z65" s="48">
        <v>1.9320287751479173</v>
      </c>
      <c r="AA65" s="48">
        <v>0.88995969443592138</v>
      </c>
      <c r="AB65" s="48">
        <v>0.88995969443592127</v>
      </c>
      <c r="AC65" s="48">
        <v>0.83753164677294112</v>
      </c>
      <c r="AD65" s="48">
        <v>0.83753164677294112</v>
      </c>
      <c r="AE65" s="48">
        <v>22.547407099590952</v>
      </c>
      <c r="AF65" s="48">
        <v>26.547407099590952</v>
      </c>
      <c r="AG65" s="48">
        <v>0.15549183125729349</v>
      </c>
      <c r="AH65" s="48">
        <v>-62.811102607103322</v>
      </c>
      <c r="AI65" s="48">
        <v>3.8789324352489509</v>
      </c>
      <c r="AJ65" s="48">
        <v>3.1820287751479173</v>
      </c>
      <c r="AK65" s="48">
        <v>56.6967819648887</v>
      </c>
      <c r="AL65" s="48">
        <v>1.9520287751479173</v>
      </c>
      <c r="AM65" s="48">
        <v>-0.17988677232142852</v>
      </c>
      <c r="AN65" s="48">
        <v>-2.9491405863155212E-2</v>
      </c>
      <c r="AO65" s="48">
        <v>-0.1296113928571429</v>
      </c>
      <c r="AP65" s="48">
        <v>-0.14877234969363606</v>
      </c>
      <c r="AQ65" s="48">
        <v>-2.7087167409346646</v>
      </c>
      <c r="AR65" s="48">
        <v>15.493063658669056</v>
      </c>
      <c r="AS65" s="48">
        <v>-0.17394749235431567</v>
      </c>
      <c r="AT65" s="48">
        <v>25.341030751208045</v>
      </c>
      <c r="AU65" s="48">
        <v>7.5191750000000002E-2</v>
      </c>
      <c r="AV65" s="48">
        <v>-7.9649665178571444E-2</v>
      </c>
      <c r="AW65" s="48">
        <v>-3.178233482142858E-2</v>
      </c>
      <c r="AX65" s="48">
        <v>4.5614089700708682E-2</v>
      </c>
      <c r="AY65" s="48">
        <v>1.8368158504659846</v>
      </c>
      <c r="AZ65" s="48">
        <v>-16.381535569008726</v>
      </c>
      <c r="BA65" s="48">
        <v>1.9526098841608994</v>
      </c>
      <c r="BB65" s="48">
        <v>-0.15259724582733025</v>
      </c>
      <c r="BC65" s="48">
        <v>6.9705244320910147</v>
      </c>
      <c r="BD65" s="48">
        <v>71.251949533374926</v>
      </c>
      <c r="BE65" s="48">
        <v>452.44996501123461</v>
      </c>
      <c r="BF65" s="48">
        <v>-27.087167409346652</v>
      </c>
      <c r="BG65" s="48">
        <v>3.5962319650306669</v>
      </c>
      <c r="BH65" s="48">
        <v>3.5815529571428573</v>
      </c>
      <c r="BI65" s="48">
        <v>16.205357142857146</v>
      </c>
      <c r="BJ65" s="48">
        <v>22.751404310714307</v>
      </c>
      <c r="BK65" s="48">
        <v>200.67238610837524</v>
      </c>
      <c r="BL65" s="48">
        <v>-0.18259724582733025</v>
      </c>
      <c r="BM65" s="48">
        <v>49.946992726426835</v>
      </c>
      <c r="BN65" s="48">
        <v>1.9982239738616081</v>
      </c>
      <c r="BO65" s="48">
        <v>-8.193632774773453E-3</v>
      </c>
      <c r="BP65" s="48">
        <v>-0.18488677232142853</v>
      </c>
      <c r="BQ65" s="48">
        <v>104.29476187031429</v>
      </c>
      <c r="BR65" s="48">
        <v>1.7137221772627247</v>
      </c>
      <c r="BS65" s="48">
        <v>-0.31171464071428567</v>
      </c>
      <c r="BT65" s="48">
        <v>-0.18488677232142853</v>
      </c>
      <c r="BU65" s="48">
        <v>1.4687575786673517</v>
      </c>
      <c r="BV65" s="48">
        <v>-6.1750857142857149E-2</v>
      </c>
      <c r="BW65" s="48">
        <v>1.8420287751479172</v>
      </c>
      <c r="BX65" s="48">
        <v>2.0742164653273756</v>
      </c>
      <c r="BY65" s="48">
        <v>5.19</v>
      </c>
      <c r="BZ65" s="48">
        <v>4.3999999999999861</v>
      </c>
      <c r="CA65" s="48">
        <v>1.898223973861608</v>
      </c>
      <c r="CB65" s="48">
        <v>-6.0694857142857161E-2</v>
      </c>
      <c r="CC65" s="48">
        <v>4.3999999999999861</v>
      </c>
      <c r="CD65" s="48">
        <v>5.19</v>
      </c>
      <c r="CE65" s="48">
        <v>33.504590526593404</v>
      </c>
      <c r="CF65" s="48">
        <v>33.594247781727226</v>
      </c>
      <c r="CG65" s="48">
        <v>307.39999999999998</v>
      </c>
      <c r="CH65" s="48">
        <v>223.91533919319929</v>
      </c>
      <c r="CI65" s="48">
        <v>33.681622446148765</v>
      </c>
      <c r="CJ65" s="48">
        <v>14.218743384540147</v>
      </c>
      <c r="CK65" s="48">
        <v>5.0999999999999996</v>
      </c>
      <c r="CL65" s="48">
        <v>-3.2137727993952243</v>
      </c>
      <c r="CM65" s="48">
        <v>63.319089452503555</v>
      </c>
      <c r="CN65" s="48">
        <v>7.785357923144125</v>
      </c>
      <c r="CO65" s="48">
        <v>4.0999999999999996</v>
      </c>
      <c r="CP65" s="48">
        <v>59.019418374813611</v>
      </c>
      <c r="CQ65" s="48">
        <v>5</v>
      </c>
      <c r="CR65" s="48">
        <v>1.7299999999999999E-2</v>
      </c>
      <c r="CS65" s="48">
        <v>-0.12549183125729349</v>
      </c>
      <c r="CT65" s="48">
        <v>2.0020287751479175</v>
      </c>
      <c r="CU65" s="48">
        <v>2.4179174498140563</v>
      </c>
      <c r="CV65" s="48">
        <v>0.87806183755843537</v>
      </c>
      <c r="CW65" s="48">
        <v>-13.5</v>
      </c>
      <c r="CX65" s="48">
        <v>2.0520287751479174</v>
      </c>
      <c r="CY65" s="48">
        <v>-0.12543820606595973</v>
      </c>
      <c r="CZ65" s="48">
        <v>2.1300276341084219</v>
      </c>
      <c r="DA65" s="48">
        <v>-4.171790474812572</v>
      </c>
      <c r="DB65" s="48">
        <v>21.549167930954411</v>
      </c>
      <c r="DC65" s="48">
        <v>56.861280521746728</v>
      </c>
      <c r="DD65" s="48">
        <v>0.11010942428571423</v>
      </c>
      <c r="DE65" s="48">
        <v>463.17793249804902</v>
      </c>
      <c r="DF65" s="48">
        <v>58.11239817335214</v>
      </c>
      <c r="DG65" s="48">
        <v>462.77793249804904</v>
      </c>
      <c r="DH65" s="48">
        <v>2.2846785714285716</v>
      </c>
      <c r="DI65" s="48">
        <v>21.551207894729064</v>
      </c>
      <c r="DJ65" s="48">
        <v>9.1919784378361253</v>
      </c>
      <c r="DK65" s="48">
        <v>-0.5599901438846695</v>
      </c>
      <c r="DL65" s="48">
        <v>-6.8407925232992356E-3</v>
      </c>
      <c r="DM65" s="48">
        <v>1.6320833841992877</v>
      </c>
      <c r="DN65" s="48">
        <v>305.15836196138605</v>
      </c>
      <c r="DO65" s="48">
        <v>5</v>
      </c>
      <c r="DP65" s="48">
        <v>0.18420596630508523</v>
      </c>
      <c r="DQ65" s="48">
        <v>636.45375367240592</v>
      </c>
      <c r="DR65" s="48">
        <v>26.249794803619388</v>
      </c>
      <c r="DS65" s="48">
        <v>-3.9437924087509461E-3</v>
      </c>
      <c r="DT65" s="48">
        <v>8.4814229151021159E-2</v>
      </c>
      <c r="DU65" s="48">
        <v>-110.8409070205366</v>
      </c>
      <c r="DV65" s="48">
        <v>0.15794976190125118</v>
      </c>
      <c r="DW65" s="48">
        <v>17.031581806320645</v>
      </c>
      <c r="DX65" s="48">
        <v>14.760335253595153</v>
      </c>
      <c r="DY65" s="48">
        <v>7.7998858960504514E-2</v>
      </c>
      <c r="DZ65" s="48">
        <v>0.16799885896050451</v>
      </c>
      <c r="EA65" s="48">
        <v>21.271279949589825</v>
      </c>
      <c r="EB65" s="48">
        <v>0.12192923728047217</v>
      </c>
      <c r="EC65" s="48">
        <v>0.12192923728047217</v>
      </c>
      <c r="ED65" s="48">
        <v>2.1368158504659847</v>
      </c>
      <c r="EE65" s="48">
        <v>2.1368158504659847E-2</v>
      </c>
      <c r="EF65" s="48">
        <v>-0.10684079252329924</v>
      </c>
      <c r="EG65" s="48">
        <v>-9.6840792523299246E-2</v>
      </c>
      <c r="EH65" s="48">
        <v>-6.1310320896946359E-2</v>
      </c>
      <c r="EI65" s="48">
        <v>2.6106958353571423</v>
      </c>
      <c r="EJ65" s="48">
        <v>0.46534821428571443</v>
      </c>
      <c r="EK65" s="48">
        <v>0.58534821428571449</v>
      </c>
      <c r="EL65" s="48">
        <v>37.160485731612795</v>
      </c>
      <c r="EM65" s="48">
        <v>37.110894123687331</v>
      </c>
      <c r="EN65" s="48">
        <v>-1.8744684253760013</v>
      </c>
      <c r="EO65" s="48">
        <v>15.328597234429019</v>
      </c>
      <c r="EP65" s="48">
        <v>75.753938566347458</v>
      </c>
      <c r="EQ65" s="48">
        <v>34.12241266256909</v>
      </c>
      <c r="ER65" s="48">
        <v>0.73258568179042305</v>
      </c>
      <c r="ES65" s="48">
        <v>2.0220287751479176</v>
      </c>
      <c r="ET65" s="48">
        <v>41.717904748125719</v>
      </c>
      <c r="EU65" s="48">
        <v>2.0682239738616079</v>
      </c>
      <c r="EV65" s="48">
        <v>0.10000000149011612</v>
      </c>
      <c r="EW65" s="48">
        <v>1.8726098841608994</v>
      </c>
      <c r="EX65" s="48">
        <v>0.03</v>
      </c>
      <c r="EY65" s="48">
        <v>59.632385112843011</v>
      </c>
      <c r="EZ65" s="48">
        <v>49.633364873711351</v>
      </c>
    </row>
    <row r="66" spans="2:156" x14ac:dyDescent="0.25">
      <c r="B66" s="39">
        <v>47331</v>
      </c>
      <c r="C66" s="48">
        <v>26.471891907008189</v>
      </c>
      <c r="D66" s="48">
        <v>32.060805258492422</v>
      </c>
      <c r="E66" s="48">
        <v>33.678486967063407</v>
      </c>
      <c r="F66" s="48">
        <v>33.678486967063407</v>
      </c>
      <c r="G66" s="48">
        <v>38.470884381693772</v>
      </c>
      <c r="H66" s="48">
        <v>13.531527364803431</v>
      </c>
      <c r="I66" s="48">
        <v>33.753693499926499</v>
      </c>
      <c r="J66" s="48">
        <v>159.28081468718332</v>
      </c>
      <c r="K66" s="48">
        <v>217.49</v>
      </c>
      <c r="L66" s="48">
        <v>28.56843397783679</v>
      </c>
      <c r="M66" s="48">
        <v>37.17775311800186</v>
      </c>
      <c r="N66" s="48">
        <v>32.790023952975723</v>
      </c>
      <c r="O66" s="48">
        <v>23.379733478216622</v>
      </c>
      <c r="P66" s="48">
        <v>23.379733478216622</v>
      </c>
      <c r="Q66" s="48">
        <v>4.7069194766849396</v>
      </c>
      <c r="R66" s="48">
        <v>4.5639405679221214</v>
      </c>
      <c r="S66" s="48">
        <v>5.2400000000000224</v>
      </c>
      <c r="T66" s="48">
        <v>5.2000000000000153</v>
      </c>
      <c r="U66" s="48">
        <v>-11.083875230960365</v>
      </c>
      <c r="V66" s="48">
        <v>-9.4744190794792935</v>
      </c>
      <c r="W66" s="48">
        <v>-0.13392132876235119</v>
      </c>
      <c r="X66" s="48">
        <v>1022.755868719978</v>
      </c>
      <c r="Y66" s="48">
        <v>1.6962039713805397</v>
      </c>
      <c r="Z66" s="48">
        <v>1.916233580373957</v>
      </c>
      <c r="AA66" s="48">
        <v>0.88995969443592138</v>
      </c>
      <c r="AB66" s="48">
        <v>0.88995969443592127</v>
      </c>
      <c r="AC66" s="48">
        <v>0.83753164677294112</v>
      </c>
      <c r="AD66" s="48">
        <v>0.83753164677294112</v>
      </c>
      <c r="AE66" s="48">
        <v>22.562545658611231</v>
      </c>
      <c r="AF66" s="48">
        <v>26.562545658611231</v>
      </c>
      <c r="AG66" s="48">
        <v>0.15562099867271245</v>
      </c>
      <c r="AH66" s="48">
        <v>-62.411572746540401</v>
      </c>
      <c r="AI66" s="48">
        <v>3.8810469655221778</v>
      </c>
      <c r="AJ66" s="48">
        <v>3.166233580373957</v>
      </c>
      <c r="AK66" s="48">
        <v>56.696539467932176</v>
      </c>
      <c r="AL66" s="48">
        <v>1.936233580373957</v>
      </c>
      <c r="AM66" s="48">
        <v>-7.423344196428569E-2</v>
      </c>
      <c r="AN66" s="48">
        <v>-1.923928723997503E-2</v>
      </c>
      <c r="AO66" s="48">
        <v>-0.10452306250000004</v>
      </c>
      <c r="AP66" s="48">
        <v>-0.12543228939599352</v>
      </c>
      <c r="AQ66" s="48">
        <v>-2.7068333892130667</v>
      </c>
      <c r="AR66" s="48">
        <v>15.610357049757935</v>
      </c>
      <c r="AS66" s="48">
        <v>-0.17699758122131487</v>
      </c>
      <c r="AT66" s="48">
        <v>25.476088099446386</v>
      </c>
      <c r="AU66" s="48">
        <v>7.7949531250000009E-2</v>
      </c>
      <c r="AV66" s="48">
        <v>-7.9649665178571444E-2</v>
      </c>
      <c r="AW66" s="48">
        <v>-1.4445446428571432E-2</v>
      </c>
      <c r="AX66" s="48">
        <v>4.7515683471062165E-2</v>
      </c>
      <c r="AY66" s="48">
        <v>1.8365182404776179</v>
      </c>
      <c r="AZ66" s="48">
        <v>-16.84912264698913</v>
      </c>
      <c r="BA66" s="48">
        <v>1.9529301078689278</v>
      </c>
      <c r="BB66" s="48">
        <v>-0.15510022091916903</v>
      </c>
      <c r="BC66" s="48">
        <v>6.920054225521862</v>
      </c>
      <c r="BD66" s="48">
        <v>71.183080331027355</v>
      </c>
      <c r="BE66" s="48">
        <v>452.01264549371155</v>
      </c>
      <c r="BF66" s="48">
        <v>-27.068333892130671</v>
      </c>
      <c r="BG66" s="48">
        <v>3.5880704747315253</v>
      </c>
      <c r="BH66" s="48">
        <v>3.6732950357142853</v>
      </c>
      <c r="BI66" s="48">
        <v>16.153500000000005</v>
      </c>
      <c r="BJ66" s="48">
        <v>23.331832392857159</v>
      </c>
      <c r="BK66" s="48">
        <v>199.49836251416386</v>
      </c>
      <c r="BL66" s="48">
        <v>-0.18510022091916903</v>
      </c>
      <c r="BM66" s="48">
        <v>49.54891567880793</v>
      </c>
      <c r="BN66" s="48">
        <v>2.00044579133999</v>
      </c>
      <c r="BO66" s="48">
        <v>-8.193632774773453E-3</v>
      </c>
      <c r="BP66" s="48">
        <v>-7.9233441964285695E-2</v>
      </c>
      <c r="BQ66" s="48">
        <v>104.29476187031429</v>
      </c>
      <c r="BR66" s="48">
        <v>1.7132979378726729</v>
      </c>
      <c r="BS66" s="48">
        <v>-0.28128023857142853</v>
      </c>
      <c r="BT66" s="48">
        <v>-7.9233441964285695E-2</v>
      </c>
      <c r="BU66" s="48">
        <v>1.4531359820629002</v>
      </c>
      <c r="BV66" s="48">
        <v>-5.2930089285714292E-2</v>
      </c>
      <c r="BW66" s="48">
        <v>1.8262335803739569</v>
      </c>
      <c r="BX66" s="48">
        <v>2.0739290642613746</v>
      </c>
      <c r="BY66" s="48">
        <v>5.19</v>
      </c>
      <c r="BZ66" s="48">
        <v>4.3999999999999861</v>
      </c>
      <c r="CA66" s="48">
        <v>1.9004457913399899</v>
      </c>
      <c r="CB66" s="48">
        <v>-5.2024933035714295E-2</v>
      </c>
      <c r="CC66" s="48">
        <v>4.3999999999999861</v>
      </c>
      <c r="CD66" s="48">
        <v>5.19</v>
      </c>
      <c r="CE66" s="48">
        <v>33.477784173536818</v>
      </c>
      <c r="CF66" s="48">
        <v>33.567369695693237</v>
      </c>
      <c r="CG66" s="48">
        <v>307.39999999999998</v>
      </c>
      <c r="CH66" s="48">
        <v>223.84809061800863</v>
      </c>
      <c r="CI66" s="48">
        <v>33.654674453392566</v>
      </c>
      <c r="CJ66" s="48">
        <v>14.031527364803431</v>
      </c>
      <c r="CK66" s="48">
        <v>5.0999999999999996</v>
      </c>
      <c r="CL66" s="48">
        <v>-3.1644293735741034</v>
      </c>
      <c r="CM66" s="48">
        <v>63.298892161249718</v>
      </c>
      <c r="CN66" s="48">
        <v>8.0295823201534091</v>
      </c>
      <c r="CO66" s="48">
        <v>4.0999999999999996</v>
      </c>
      <c r="CP66" s="48">
        <v>58.607759688409899</v>
      </c>
      <c r="CQ66" s="48">
        <v>5</v>
      </c>
      <c r="CR66" s="48">
        <v>1.7299999999999999E-2</v>
      </c>
      <c r="CS66" s="48">
        <v>-0.12562099867271245</v>
      </c>
      <c r="CT66" s="48">
        <v>1.9862335803739573</v>
      </c>
      <c r="CU66" s="48">
        <v>2.4179174498140563</v>
      </c>
      <c r="CV66" s="48">
        <v>0.87806183755843537</v>
      </c>
      <c r="CW66" s="48">
        <v>-13.5</v>
      </c>
      <c r="CX66" s="48">
        <v>2.0362335803739571</v>
      </c>
      <c r="CY66" s="48">
        <v>-5.3814441756911913E-2</v>
      </c>
      <c r="CZ66" s="48">
        <v>2.129441063563811</v>
      </c>
      <c r="DA66" s="48">
        <v>-4.171790474812572</v>
      </c>
      <c r="DB66" s="48">
        <v>21.557492540372404</v>
      </c>
      <c r="DC66" s="48">
        <v>56.821773084561869</v>
      </c>
      <c r="DD66" s="48">
        <v>0.10913086714285711</v>
      </c>
      <c r="DE66" s="48">
        <v>462.77902065050858</v>
      </c>
      <c r="DF66" s="48">
        <v>57.9179559240252</v>
      </c>
      <c r="DG66" s="48">
        <v>462.37902065050861</v>
      </c>
      <c r="DH66" s="48">
        <v>2.3262597214285714</v>
      </c>
      <c r="DI66" s="48">
        <v>21.557378631667863</v>
      </c>
      <c r="DJ66" s="48">
        <v>9.1919784378361253</v>
      </c>
      <c r="DK66" s="48">
        <v>-0.5599901438846695</v>
      </c>
      <c r="DL66" s="48">
        <v>-6.8259120238809007E-3</v>
      </c>
      <c r="DM66" s="48">
        <v>1.6319385290874775</v>
      </c>
      <c r="DN66" s="48">
        <v>304.18114431605147</v>
      </c>
      <c r="DO66" s="48">
        <v>5</v>
      </c>
      <c r="DP66" s="48">
        <v>0.18358813260869011</v>
      </c>
      <c r="DQ66" s="48">
        <v>636.42542790128664</v>
      </c>
      <c r="DR66" s="48">
        <v>26.26815130348206</v>
      </c>
      <c r="DS66" s="48">
        <v>-3.9410503175937566E-3</v>
      </c>
      <c r="DT66" s="48">
        <v>8.4089249158278118E-2</v>
      </c>
      <c r="DU66" s="48">
        <v>-107.31907844910803</v>
      </c>
      <c r="DV66" s="48">
        <v>0.13676326941488209</v>
      </c>
      <c r="DW66" s="48">
        <v>15.825934216914284</v>
      </c>
      <c r="DX66" s="48">
        <v>13.852176758952297</v>
      </c>
      <c r="DY66" s="48">
        <v>9.3207483189853946E-2</v>
      </c>
      <c r="DZ66" s="48">
        <v>0.18320748318985394</v>
      </c>
      <c r="EA66" s="48">
        <v>20.062780447444045</v>
      </c>
      <c r="EB66" s="48">
        <v>0.12192923728047217</v>
      </c>
      <c r="EC66" s="48">
        <v>0.12192923728047217</v>
      </c>
      <c r="ED66" s="48">
        <v>2.136518240477618</v>
      </c>
      <c r="EE66" s="48">
        <v>2.1365182404776181E-2</v>
      </c>
      <c r="EF66" s="48">
        <v>-0.10682591202388091</v>
      </c>
      <c r="EG66" s="48">
        <v>-9.6825912023880911E-2</v>
      </c>
      <c r="EH66" s="48">
        <v>-0.18392132876235118</v>
      </c>
      <c r="EI66" s="48">
        <v>2.6127831396428571</v>
      </c>
      <c r="EJ66" s="48">
        <v>0.46534821428571443</v>
      </c>
      <c r="EK66" s="48">
        <v>0.58534821428571449</v>
      </c>
      <c r="EL66" s="48">
        <v>36.935091515680767</v>
      </c>
      <c r="EM66" s="48">
        <v>37.301244681899945</v>
      </c>
      <c r="EN66" s="48">
        <v>-1.8744684253760013</v>
      </c>
      <c r="EO66" s="48">
        <v>15.497279276824695</v>
      </c>
      <c r="EP66" s="48">
        <v>75.996302696933668</v>
      </c>
      <c r="EQ66" s="48">
        <v>34.293041788794554</v>
      </c>
      <c r="ER66" s="48">
        <v>0.73401666029911217</v>
      </c>
      <c r="ES66" s="48">
        <v>2.0062335803739573</v>
      </c>
      <c r="ET66" s="48">
        <v>41.717904748125719</v>
      </c>
      <c r="EU66" s="48">
        <v>2.0704457913399898</v>
      </c>
      <c r="EV66" s="48">
        <v>0.10000000149011612</v>
      </c>
      <c r="EW66" s="48">
        <v>1.8729301078689278</v>
      </c>
      <c r="EX66" s="48">
        <v>0.03</v>
      </c>
      <c r="EY66" s="48">
        <v>59.864974673739191</v>
      </c>
      <c r="EZ66" s="48">
        <v>49.861701185761625</v>
      </c>
    </row>
    <row r="67" spans="2:156" x14ac:dyDescent="0.25">
      <c r="B67" s="39">
        <v>47362</v>
      </c>
      <c r="C67" s="48">
        <v>26.487771866160564</v>
      </c>
      <c r="D67" s="48">
        <v>32.00258345717554</v>
      </c>
      <c r="E67" s="48">
        <v>33.691954321643856</v>
      </c>
      <c r="F67" s="48">
        <v>33.691954321643856</v>
      </c>
      <c r="G67" s="48">
        <v>38.416803411581945</v>
      </c>
      <c r="H67" s="48">
        <v>13.370956827552526</v>
      </c>
      <c r="I67" s="48">
        <v>33.552189106878274</v>
      </c>
      <c r="J67" s="48">
        <v>158.59149554149604</v>
      </c>
      <c r="K67" s="48">
        <v>217.49</v>
      </c>
      <c r="L67" s="48">
        <v>28.497476662773533</v>
      </c>
      <c r="M67" s="48">
        <v>37.188906443937263</v>
      </c>
      <c r="N67" s="48">
        <v>32.794282953005883</v>
      </c>
      <c r="O67" s="48">
        <v>23.470542123336674</v>
      </c>
      <c r="P67" s="48">
        <v>23.470542123336674</v>
      </c>
      <c r="Q67" s="48">
        <v>4.7063117136967918</v>
      </c>
      <c r="R67" s="48">
        <v>4.5639405679221214</v>
      </c>
      <c r="S67" s="48">
        <v>5.2400000000000224</v>
      </c>
      <c r="T67" s="48">
        <v>5.2000000000000153</v>
      </c>
      <c r="U67" s="48">
        <v>-11.054117016459658</v>
      </c>
      <c r="V67" s="48">
        <v>-10.048679071279304</v>
      </c>
      <c r="W67" s="48">
        <v>0.17261100786540484</v>
      </c>
      <c r="X67" s="48">
        <v>1017.9131448243696</v>
      </c>
      <c r="Y67" s="48">
        <v>1.5691139407726651</v>
      </c>
      <c r="Z67" s="48">
        <v>1.8850427920773005</v>
      </c>
      <c r="AA67" s="48">
        <v>0.88995969443592138</v>
      </c>
      <c r="AB67" s="48">
        <v>0.88995969443592127</v>
      </c>
      <c r="AC67" s="48">
        <v>0.83753164677294112</v>
      </c>
      <c r="AD67" s="48">
        <v>0.83753164677294112</v>
      </c>
      <c r="AE67" s="48">
        <v>22.588578720364637</v>
      </c>
      <c r="AF67" s="48">
        <v>26.588578720364637</v>
      </c>
      <c r="AG67" s="48">
        <v>0.15586095275977838</v>
      </c>
      <c r="AH67" s="48">
        <v>-61.756751376538716</v>
      </c>
      <c r="AI67" s="48">
        <v>3.882781399625518</v>
      </c>
      <c r="AJ67" s="48">
        <v>3.1350427920773005</v>
      </c>
      <c r="AK67" s="48">
        <v>56.696300704705507</v>
      </c>
      <c r="AL67" s="48">
        <v>1.9050427920773005</v>
      </c>
      <c r="AM67" s="48">
        <v>5.7826665178571414E-2</v>
      </c>
      <c r="AN67" s="48">
        <v>1.3669491497573575E-2</v>
      </c>
      <c r="AO67" s="48">
        <v>-4.5995272321428589E-2</v>
      </c>
      <c r="AP67" s="48">
        <v>-4.9586570984271466E-2</v>
      </c>
      <c r="AQ67" s="48">
        <v>-2.704968863659079</v>
      </c>
      <c r="AR67" s="48">
        <v>15.698303021392633</v>
      </c>
      <c r="AS67" s="48">
        <v>-0.18006615547538671</v>
      </c>
      <c r="AT67" s="48">
        <v>25.581604109296379</v>
      </c>
      <c r="AU67" s="48">
        <v>8.0715352678571439E-2</v>
      </c>
      <c r="AV67" s="48">
        <v>-7.9649665178571444E-2</v>
      </c>
      <c r="AW67" s="48">
        <v>2.6004156250000007E-2</v>
      </c>
      <c r="AX67" s="48">
        <v>4.9801965545410276E-2</v>
      </c>
      <c r="AY67" s="48">
        <v>1.838766579098104</v>
      </c>
      <c r="AZ67" s="48">
        <v>-17.480430305010806</v>
      </c>
      <c r="BA67" s="48">
        <v>1.9526814788413906</v>
      </c>
      <c r="BB67" s="48">
        <v>-0.15761618123841609</v>
      </c>
      <c r="BC67" s="48">
        <v>6.8522622811794047</v>
      </c>
      <c r="BD67" s="48">
        <v>71.114403713889857</v>
      </c>
      <c r="BE67" s="48">
        <v>451.57654889250352</v>
      </c>
      <c r="BF67" s="48">
        <v>-27.049688636590794</v>
      </c>
      <c r="BG67" s="48">
        <v>3.6058816177161193</v>
      </c>
      <c r="BH67" s="48">
        <v>3.7650371142857142</v>
      </c>
      <c r="BI67" s="48">
        <v>16.103263392857148</v>
      </c>
      <c r="BJ67" s="48">
        <v>23.914554657142876</v>
      </c>
      <c r="BK67" s="48">
        <v>196.50053913381416</v>
      </c>
      <c r="BL67" s="48">
        <v>-0.18761618123841609</v>
      </c>
      <c r="BM67" s="48">
        <v>49.021540204430032</v>
      </c>
      <c r="BN67" s="48">
        <v>2.0024834443868009</v>
      </c>
      <c r="BO67" s="48">
        <v>-8.193632774773453E-3</v>
      </c>
      <c r="BP67" s="48">
        <v>5.2826665178571416E-2</v>
      </c>
      <c r="BQ67" s="48">
        <v>104.29476187031429</v>
      </c>
      <c r="BR67" s="48">
        <v>1.714769152707696</v>
      </c>
      <c r="BS67" s="48">
        <v>-0.14583490999999998</v>
      </c>
      <c r="BT67" s="48">
        <v>5.2826665178571416E-2</v>
      </c>
      <c r="BU67" s="48">
        <v>1.4315239859838811</v>
      </c>
      <c r="BV67" s="48">
        <v>-4.4109321428571428E-2</v>
      </c>
      <c r="BW67" s="48">
        <v>1.7950427920773004</v>
      </c>
      <c r="BX67" s="48">
        <v>2.0756943692494909</v>
      </c>
      <c r="BY67" s="48">
        <v>5.19</v>
      </c>
      <c r="BZ67" s="48">
        <v>4.3999999999999861</v>
      </c>
      <c r="CA67" s="48">
        <v>1.9024834443868008</v>
      </c>
      <c r="CB67" s="48">
        <v>-4.3355008928571435E-2</v>
      </c>
      <c r="CC67" s="48">
        <v>4.3999999999999861</v>
      </c>
      <c r="CD67" s="48">
        <v>5.19</v>
      </c>
      <c r="CE67" s="48">
        <v>33.45097782048024</v>
      </c>
      <c r="CF67" s="48">
        <v>33.540491609659249</v>
      </c>
      <c r="CG67" s="48">
        <v>307.39999999999998</v>
      </c>
      <c r="CH67" s="48">
        <v>223.8256744262784</v>
      </c>
      <c r="CI67" s="48">
        <v>33.627726460636374</v>
      </c>
      <c r="CJ67" s="48">
        <v>13.870956827552526</v>
      </c>
      <c r="CK67" s="48">
        <v>5.0999999999999996</v>
      </c>
      <c r="CL67" s="48">
        <v>-3.1160534659063379</v>
      </c>
      <c r="CM67" s="48">
        <v>63.273303622158835</v>
      </c>
      <c r="CN67" s="48">
        <v>8.4092182640193229</v>
      </c>
      <c r="CO67" s="48">
        <v>4.0999999999999996</v>
      </c>
      <c r="CP67" s="48">
        <v>58.102073034262766</v>
      </c>
      <c r="CQ67" s="48">
        <v>5</v>
      </c>
      <c r="CR67" s="48">
        <v>1.7299999999999999E-2</v>
      </c>
      <c r="CS67" s="48">
        <v>-0.12586095275977838</v>
      </c>
      <c r="CT67" s="48">
        <v>1.9550427920773006</v>
      </c>
      <c r="CU67" s="48">
        <v>2.4179174498140563</v>
      </c>
      <c r="CV67" s="48">
        <v>0.87806183755843537</v>
      </c>
      <c r="CW67" s="48">
        <v>-13.5</v>
      </c>
      <c r="CX67" s="48">
        <v>2.0050427920773006</v>
      </c>
      <c r="CY67" s="48">
        <v>3.5930891750855905E-2</v>
      </c>
      <c r="CZ67" s="48">
        <v>2.1280040537959852</v>
      </c>
      <c r="DA67" s="48">
        <v>-4.171790474812572</v>
      </c>
      <c r="DB67" s="48">
        <v>21.688225497262277</v>
      </c>
      <c r="DC67" s="48">
        <v>56.782660567574759</v>
      </c>
      <c r="DD67" s="48">
        <v>0.1099137128571428</v>
      </c>
      <c r="DE67" s="48">
        <v>462.38090058975865</v>
      </c>
      <c r="DF67" s="48">
        <v>57.723549435135205</v>
      </c>
      <c r="DG67" s="48">
        <v>461.98090058975868</v>
      </c>
      <c r="DH67" s="48">
        <v>2.3689832107142856</v>
      </c>
      <c r="DI67" s="48">
        <v>21.688110897771384</v>
      </c>
      <c r="DJ67" s="48">
        <v>9.1919784378361253</v>
      </c>
      <c r="DK67" s="48">
        <v>-0.5599901438846695</v>
      </c>
      <c r="DL67" s="48">
        <v>-6.9383289549052041E-3</v>
      </c>
      <c r="DM67" s="48">
        <v>1.6317278112619815</v>
      </c>
      <c r="DN67" s="48">
        <v>303.38715497921714</v>
      </c>
      <c r="DO67" s="48">
        <v>5</v>
      </c>
      <c r="DP67" s="48">
        <v>0.18608510025671343</v>
      </c>
      <c r="DQ67" s="48">
        <v>636.39730846458144</v>
      </c>
      <c r="DR67" s="48">
        <v>26.399269159643993</v>
      </c>
      <c r="DS67" s="48">
        <v>-3.9383356366473835E-3</v>
      </c>
      <c r="DT67" s="48">
        <v>8.5539209143764214E-2</v>
      </c>
      <c r="DU67" s="48">
        <v>-101.53713559196518</v>
      </c>
      <c r="DV67" s="48">
        <v>2.2995558238751643E-2</v>
      </c>
      <c r="DW67" s="48">
        <v>10.441962099720742</v>
      </c>
      <c r="DX67" s="48">
        <v>3.5410438946665881</v>
      </c>
      <c r="DY67" s="48">
        <v>0.1229612617186846</v>
      </c>
      <c r="DZ67" s="48">
        <v>0.2129612617186846</v>
      </c>
      <c r="EA67" s="48">
        <v>14.589221812465551</v>
      </c>
      <c r="EB67" s="48">
        <v>0.12192923728047217</v>
      </c>
      <c r="EC67" s="48">
        <v>0.12192923728047217</v>
      </c>
      <c r="ED67" s="48">
        <v>2.1387665790981041</v>
      </c>
      <c r="EE67" s="48">
        <v>2.1387665790981041E-2</v>
      </c>
      <c r="EF67" s="48">
        <v>-0.10693832895490521</v>
      </c>
      <c r="EG67" s="48">
        <v>-9.6938328954905215E-2</v>
      </c>
      <c r="EH67" s="48">
        <v>0.12261100786540483</v>
      </c>
      <c r="EI67" s="48">
        <v>2.614870443928571</v>
      </c>
      <c r="EJ67" s="48">
        <v>0.46534821428571443</v>
      </c>
      <c r="EK67" s="48">
        <v>0.58534821428571449</v>
      </c>
      <c r="EL67" s="48">
        <v>36.654272492552337</v>
      </c>
      <c r="EM67" s="48">
        <v>37.166879581985164</v>
      </c>
      <c r="EN67" s="48">
        <v>-1.8744684253760013</v>
      </c>
      <c r="EO67" s="48">
        <v>15.667494792333063</v>
      </c>
      <c r="EP67" s="48">
        <v>76.23866682751985</v>
      </c>
      <c r="EQ67" s="48">
        <v>34.460258332495521</v>
      </c>
      <c r="ER67" s="48">
        <v>0.72543078924697801</v>
      </c>
      <c r="ES67" s="48">
        <v>1.9750427920773006</v>
      </c>
      <c r="ET67" s="48">
        <v>41.717904748125719</v>
      </c>
      <c r="EU67" s="48">
        <v>2.0724834443868008</v>
      </c>
      <c r="EV67" s="48">
        <v>0.10000000149011612</v>
      </c>
      <c r="EW67" s="48">
        <v>1.8726814788413906</v>
      </c>
      <c r="EX67" s="48">
        <v>0.03</v>
      </c>
      <c r="EY67" s="48">
        <v>60.091600399740592</v>
      </c>
      <c r="EZ67" s="48">
        <v>50.095001330682571</v>
      </c>
    </row>
    <row r="68" spans="2:156" x14ac:dyDescent="0.25">
      <c r="B68" s="39">
        <v>47392</v>
      </c>
      <c r="C68" s="48">
        <v>26.506298485171673</v>
      </c>
      <c r="D68" s="48">
        <v>31.970238011999506</v>
      </c>
      <c r="E68" s="48">
        <v>33.705421676224319</v>
      </c>
      <c r="F68" s="48">
        <v>33.705421676224319</v>
      </c>
      <c r="G68" s="48">
        <v>38.374311220779788</v>
      </c>
      <c r="H68" s="48">
        <v>13.173419806658993</v>
      </c>
      <c r="I68" s="48">
        <v>33.381422672091638</v>
      </c>
      <c r="J68" s="48">
        <v>157.9662991070355</v>
      </c>
      <c r="K68" s="48">
        <v>217.49</v>
      </c>
      <c r="L68" s="48">
        <v>28.464417444253066</v>
      </c>
      <c r="M68" s="48">
        <v>37.200059769872666</v>
      </c>
      <c r="N68" s="48">
        <v>32.80241786922376</v>
      </c>
      <c r="O68" s="48">
        <v>23.547380207669029</v>
      </c>
      <c r="P68" s="48">
        <v>23.547380207669029</v>
      </c>
      <c r="Q68" s="48">
        <v>4.7050609228715423</v>
      </c>
      <c r="R68" s="48">
        <v>4.5639405679221214</v>
      </c>
      <c r="S68" s="48">
        <v>5.2400000000000224</v>
      </c>
      <c r="T68" s="48">
        <v>5.2000000000000153</v>
      </c>
      <c r="U68" s="48">
        <v>-11.035383258577786</v>
      </c>
      <c r="V68" s="48">
        <v>-10.760477818108463</v>
      </c>
      <c r="W68" s="48">
        <v>-4.6339284878922624E-2</v>
      </c>
      <c r="X68" s="48">
        <v>1017.4378582020431</v>
      </c>
      <c r="Y68" s="48">
        <v>1.5447111513530514</v>
      </c>
      <c r="Z68" s="48">
        <v>1.7576303322166491</v>
      </c>
      <c r="AA68" s="48">
        <v>0.88995969443592138</v>
      </c>
      <c r="AB68" s="48">
        <v>0.88995969443592127</v>
      </c>
      <c r="AC68" s="48">
        <v>0.83753164677294112</v>
      </c>
      <c r="AD68" s="48">
        <v>0.83753164677294112</v>
      </c>
      <c r="AE68" s="48">
        <v>22.602158057436011</v>
      </c>
      <c r="AF68" s="48">
        <v>26.602158057436011</v>
      </c>
      <c r="AG68" s="48">
        <v>0.15623655478181742</v>
      </c>
      <c r="AH68" s="48">
        <v>-61.461783272487651</v>
      </c>
      <c r="AI68" s="48">
        <v>3.8551757266445006</v>
      </c>
      <c r="AJ68" s="48">
        <v>3.0076303322166491</v>
      </c>
      <c r="AK68" s="48">
        <v>56.696073078935605</v>
      </c>
      <c r="AL68" s="48">
        <v>1.7776303322166491</v>
      </c>
      <c r="AM68" s="48">
        <v>-8.2033883928571381E-3</v>
      </c>
      <c r="AN68" s="48">
        <v>1.0695855053991543E-2</v>
      </c>
      <c r="AO68" s="48">
        <v>-7.1083602678571459E-2</v>
      </c>
      <c r="AP68" s="48">
        <v>-5.9127310304639698E-2</v>
      </c>
      <c r="AQ68" s="48">
        <v>-2.703186844955928</v>
      </c>
      <c r="AR68" s="48">
        <v>14.976159733850126</v>
      </c>
      <c r="AS68" s="48">
        <v>-0.20446686641138004</v>
      </c>
      <c r="AT68" s="48">
        <v>25.639272299357742</v>
      </c>
      <c r="AU68" s="48">
        <v>7.5191750000000002E-2</v>
      </c>
      <c r="AV68" s="48">
        <v>-0.1063762723214286</v>
      </c>
      <c r="AW68" s="48">
        <v>2.8890892857142869E-3</v>
      </c>
      <c r="AX68" s="48">
        <v>4.563674142108054E-2</v>
      </c>
      <c r="AY68" s="48">
        <v>1.836951658295322</v>
      </c>
      <c r="AZ68" s="48">
        <v>-18.263541238759341</v>
      </c>
      <c r="BA68" s="48">
        <v>1.9328658378331887</v>
      </c>
      <c r="BB68" s="48">
        <v>-0.17731493493976658</v>
      </c>
      <c r="BC68" s="48">
        <v>6.9123958973454478</v>
      </c>
      <c r="BD68" s="48">
        <v>71.046579267978586</v>
      </c>
      <c r="BE68" s="48">
        <v>451.14586357960428</v>
      </c>
      <c r="BF68" s="48">
        <v>-27.031868449559283</v>
      </c>
      <c r="BG68" s="48">
        <v>3.5874524302204178</v>
      </c>
      <c r="BH68" s="48">
        <v>3.8564180035714291</v>
      </c>
      <c r="BI68" s="48">
        <v>16.051406250000003</v>
      </c>
      <c r="BJ68" s="48">
        <v>24.494982739285735</v>
      </c>
      <c r="BK68" s="48">
        <v>185.24215137188639</v>
      </c>
      <c r="BL68" s="48">
        <v>-0.20731493493976658</v>
      </c>
      <c r="BM68" s="48">
        <v>48.404660163268517</v>
      </c>
      <c r="BN68" s="48">
        <v>1.9785025792542692</v>
      </c>
      <c r="BO68" s="48">
        <v>-1.4008790366112122E-2</v>
      </c>
      <c r="BP68" s="48">
        <v>-1.3203388392857139E-2</v>
      </c>
      <c r="BQ68" s="48">
        <v>104.29476187031429</v>
      </c>
      <c r="BR68" s="48">
        <v>1.6882013477657543</v>
      </c>
      <c r="BS68" s="48">
        <v>-0.14491018285714286</v>
      </c>
      <c r="BT68" s="48">
        <v>-1.3203388392857139E-2</v>
      </c>
      <c r="BU68" s="48">
        <v>1.3901875583228691</v>
      </c>
      <c r="BV68" s="48">
        <v>-2.6467785714285718E-2</v>
      </c>
      <c r="BW68" s="48">
        <v>1.667630332216649</v>
      </c>
      <c r="BX68" s="48">
        <v>2.0490792031791769</v>
      </c>
      <c r="BY68" s="48">
        <v>5.19</v>
      </c>
      <c r="BZ68" s="48">
        <v>4.3999999999999861</v>
      </c>
      <c r="CA68" s="48">
        <v>1.8785025792542691</v>
      </c>
      <c r="CB68" s="48">
        <v>-2.601516071428572E-2</v>
      </c>
      <c r="CC68" s="48">
        <v>4.3999999999999861</v>
      </c>
      <c r="CD68" s="48">
        <v>5.19</v>
      </c>
      <c r="CE68" s="48">
        <v>33.42752226155573</v>
      </c>
      <c r="CF68" s="48">
        <v>33.520333045133768</v>
      </c>
      <c r="CG68" s="48">
        <v>307.39999999999998</v>
      </c>
      <c r="CH68" s="48">
        <v>223.84809061800863</v>
      </c>
      <c r="CI68" s="48">
        <v>33.604146966974703</v>
      </c>
      <c r="CJ68" s="48">
        <v>13.673419806658993</v>
      </c>
      <c r="CK68" s="48">
        <v>5.0999999999999996</v>
      </c>
      <c r="CL68" s="48">
        <v>-3.0831578486922573</v>
      </c>
      <c r="CM68" s="48">
        <v>63.220988783317956</v>
      </c>
      <c r="CN68" s="48">
        <v>8.9242657547418727</v>
      </c>
      <c r="CO68" s="48">
        <v>4.0999999999999996</v>
      </c>
      <c r="CP68" s="48">
        <v>57.502367009556274</v>
      </c>
      <c r="CQ68" s="48">
        <v>5</v>
      </c>
      <c r="CR68" s="48">
        <v>1.7299999999999999E-2</v>
      </c>
      <c r="CS68" s="48">
        <v>-0.12623655478181742</v>
      </c>
      <c r="CT68" s="48">
        <v>1.8276303322166492</v>
      </c>
      <c r="CU68" s="48">
        <v>2.4179174498140563</v>
      </c>
      <c r="CV68" s="48">
        <v>0.87806183755843537</v>
      </c>
      <c r="CW68" s="48">
        <v>-13.5</v>
      </c>
      <c r="CX68" s="48">
        <v>1.8776303322166492</v>
      </c>
      <c r="CY68" s="48">
        <v>-8.9873582009590679E-3</v>
      </c>
      <c r="CZ68" s="48">
        <v>2.1289453567487469</v>
      </c>
      <c r="DA68" s="48">
        <v>-4.171790474812572</v>
      </c>
      <c r="DB68" s="48">
        <v>21.6162504592515</v>
      </c>
      <c r="DC68" s="48">
        <v>56.745278812924468</v>
      </c>
      <c r="DD68" s="48">
        <v>0.10785874285714281</v>
      </c>
      <c r="DE68" s="48">
        <v>462.03241990205277</v>
      </c>
      <c r="DF68" s="48">
        <v>57.558336699369086</v>
      </c>
      <c r="DG68" s="48">
        <v>461.63241990205279</v>
      </c>
      <c r="DH68" s="48">
        <v>2.4105643607142855</v>
      </c>
      <c r="DI68" s="48">
        <v>21.616136240073082</v>
      </c>
      <c r="DJ68" s="48">
        <v>9.1919784378361253</v>
      </c>
      <c r="DK68" s="48">
        <v>-0.5599901438846695</v>
      </c>
      <c r="DL68" s="48">
        <v>-6.847582914766101E-3</v>
      </c>
      <c r="DM68" s="48">
        <v>1.6312941489166481</v>
      </c>
      <c r="DN68" s="48">
        <v>302.47101343671602</v>
      </c>
      <c r="DO68" s="48">
        <v>5</v>
      </c>
      <c r="DP68" s="48">
        <v>0.20408582046213342</v>
      </c>
      <c r="DQ68" s="48">
        <v>636.37040565603229</v>
      </c>
      <c r="DR68" s="48">
        <v>26.36780087416513</v>
      </c>
      <c r="DS68" s="48">
        <v>-3.9357410826552546E-3</v>
      </c>
      <c r="DT68" s="48">
        <v>8.3819489160978367E-2</v>
      </c>
      <c r="DU68" s="48">
        <v>-94.73484987767948</v>
      </c>
      <c r="DV68" s="48">
        <v>0.13975990295845653</v>
      </c>
      <c r="DW68" s="48">
        <v>9.2878214961339332</v>
      </c>
      <c r="DX68" s="48">
        <v>10.220876346452298</v>
      </c>
      <c r="DY68" s="48">
        <v>0.25131502453209764</v>
      </c>
      <c r="DZ68" s="48">
        <v>0.34131502453209761</v>
      </c>
      <c r="EA68" s="48">
        <v>13.42970393513415</v>
      </c>
      <c r="EB68" s="48">
        <v>0.12192923728047217</v>
      </c>
      <c r="EC68" s="48">
        <v>0.12192923728047217</v>
      </c>
      <c r="ED68" s="48">
        <v>2.1369516582953221</v>
      </c>
      <c r="EE68" s="48">
        <v>2.1369516582953222E-2</v>
      </c>
      <c r="EF68" s="48">
        <v>-0.10684758291476611</v>
      </c>
      <c r="EG68" s="48">
        <v>-9.6847582914766112E-2</v>
      </c>
      <c r="EH68" s="48">
        <v>-9.6339284878922626E-2</v>
      </c>
      <c r="EI68" s="48">
        <v>2.5885182273214284</v>
      </c>
      <c r="EJ68" s="48">
        <v>0.46534821428571443</v>
      </c>
      <c r="EK68" s="48">
        <v>0.5647439571428573</v>
      </c>
      <c r="EL68" s="48">
        <v>36.366063495131058</v>
      </c>
      <c r="EM68" s="48">
        <v>37.028782118183848</v>
      </c>
      <c r="EN68" s="48">
        <v>-1.8744684253760013</v>
      </c>
      <c r="EO68" s="48">
        <v>15.851511565855622</v>
      </c>
      <c r="EP68" s="48">
        <v>76.450735441782783</v>
      </c>
      <c r="EQ68" s="48">
        <v>34.630887458720984</v>
      </c>
      <c r="ER68" s="48">
        <v>0.71601645695297134</v>
      </c>
      <c r="ES68" s="48">
        <v>1.8476303322166492</v>
      </c>
      <c r="ET68" s="48">
        <v>41.717904748125719</v>
      </c>
      <c r="EU68" s="48">
        <v>2.048502579254269</v>
      </c>
      <c r="EV68" s="48">
        <v>0.10000000149011612</v>
      </c>
      <c r="EW68" s="48">
        <v>1.8528658378331886</v>
      </c>
      <c r="EX68" s="48">
        <v>0.03</v>
      </c>
      <c r="EY68" s="48">
        <v>60.330153795531544</v>
      </c>
      <c r="EZ68" s="48">
        <v>50.333265308474154</v>
      </c>
    </row>
    <row r="69" spans="2:156" x14ac:dyDescent="0.25">
      <c r="B69" s="39">
        <v>47423</v>
      </c>
      <c r="C69" s="48">
        <v>26.524151206825291</v>
      </c>
      <c r="D69" s="48">
        <v>32.352434627322353</v>
      </c>
      <c r="E69" s="48">
        <v>33.717891497516753</v>
      </c>
      <c r="F69" s="48">
        <v>33.717891497516753</v>
      </c>
      <c r="G69" s="48">
        <v>38.339443849616593</v>
      </c>
      <c r="H69" s="48">
        <v>12.440365296455758</v>
      </c>
      <c r="I69" s="48">
        <v>33.222403992059974</v>
      </c>
      <c r="J69" s="48">
        <v>157.35022113553543</v>
      </c>
      <c r="K69" s="48">
        <v>217.49</v>
      </c>
      <c r="L69" s="48">
        <v>28.398981378437881</v>
      </c>
      <c r="M69" s="48">
        <v>37.214172846602203</v>
      </c>
      <c r="N69" s="48">
        <v>32.808330059064815</v>
      </c>
      <c r="O69" s="48">
        <v>23.262898948011902</v>
      </c>
      <c r="P69" s="48">
        <v>23.262898948011902</v>
      </c>
      <c r="Q69" s="48">
        <v>4.7078300644475854</v>
      </c>
      <c r="R69" s="48">
        <v>4.5638228519840087</v>
      </c>
      <c r="S69" s="48">
        <v>5.2402118364615315</v>
      </c>
      <c r="T69" s="48">
        <v>5.1999903376852084</v>
      </c>
      <c r="U69" s="48">
        <v>-11.024819572634048</v>
      </c>
      <c r="V69" s="48">
        <v>-9.5008866035218809</v>
      </c>
      <c r="W69" s="48">
        <v>2.5226875340752308E-2</v>
      </c>
      <c r="X69" s="48">
        <v>1018.2068730743597</v>
      </c>
      <c r="Y69" s="48">
        <v>1.5263679734662601</v>
      </c>
      <c r="Z69" s="48">
        <v>1.7254146311115566</v>
      </c>
      <c r="AA69" s="48">
        <v>0.88995969443592116</v>
      </c>
      <c r="AB69" s="48">
        <v>0.88995969443592116</v>
      </c>
      <c r="AC69" s="48">
        <v>0.83753164677294123</v>
      </c>
      <c r="AD69" s="48">
        <v>0.83753164677294123</v>
      </c>
      <c r="AE69" s="48">
        <v>22.607878393265047</v>
      </c>
      <c r="AF69" s="48">
        <v>26.607878393265047</v>
      </c>
      <c r="AG69" s="48">
        <v>0.156019611468592</v>
      </c>
      <c r="AH69" s="48">
        <v>-61.65475489638176</v>
      </c>
      <c r="AI69" s="48">
        <v>3.5469473733480914</v>
      </c>
      <c r="AJ69" s="48">
        <v>2.9754146311115566</v>
      </c>
      <c r="AK69" s="48">
        <v>56.695841298358722</v>
      </c>
      <c r="AL69" s="48">
        <v>1.7454146311115566</v>
      </c>
      <c r="AM69" s="48">
        <v>-0.10520018749999999</v>
      </c>
      <c r="AN69" s="48">
        <v>9.285250623954926E-3</v>
      </c>
      <c r="AO69" s="48">
        <v>-0.1158345125</v>
      </c>
      <c r="AP69" s="48">
        <v>-8.647867277765181E-2</v>
      </c>
      <c r="AQ69" s="48">
        <v>-4.532086536676049</v>
      </c>
      <c r="AR69" s="48">
        <v>13.911888989169098</v>
      </c>
      <c r="AS69" s="48">
        <v>-0.22133344811823369</v>
      </c>
      <c r="AT69" s="48">
        <v>25.438041069679187</v>
      </c>
      <c r="AU69" s="48">
        <v>6.0280487500000021E-2</v>
      </c>
      <c r="AV69" s="48">
        <v>-0.13501460000000001</v>
      </c>
      <c r="AW69" s="48">
        <v>-3.4477787500000009E-2</v>
      </c>
      <c r="AX69" s="48">
        <v>5.1367797824414474E-2</v>
      </c>
      <c r="AY69" s="48">
        <v>1.8371257295185439</v>
      </c>
      <c r="AZ69" s="48">
        <v>-16.557040317751518</v>
      </c>
      <c r="BA69" s="48">
        <v>1.9545494485814325</v>
      </c>
      <c r="BB69" s="48">
        <v>-0.19775760291075395</v>
      </c>
      <c r="BC69" s="48">
        <v>7.1951166123541608</v>
      </c>
      <c r="BD69" s="48">
        <v>71.012311740226679</v>
      </c>
      <c r="BE69" s="48">
        <v>450.9282542850321</v>
      </c>
      <c r="BF69" s="48">
        <v>-45.320865366760493</v>
      </c>
      <c r="BG69" s="48">
        <v>3.6095332323358669</v>
      </c>
      <c r="BH69" s="48">
        <v>3.5877980910714289</v>
      </c>
      <c r="BI69" s="48">
        <v>15.200532000000001</v>
      </c>
      <c r="BJ69" s="48">
        <v>22.78657681785716</v>
      </c>
      <c r="BK69" s="48">
        <v>181.44016891023446</v>
      </c>
      <c r="BL69" s="48">
        <v>-0.22775760291075395</v>
      </c>
      <c r="BM69" s="48">
        <v>48.700580593522702</v>
      </c>
      <c r="BN69" s="48">
        <v>2.005917246405847</v>
      </c>
      <c r="BO69" s="48">
        <v>-9.821817082319409E-2</v>
      </c>
      <c r="BP69" s="48">
        <v>-0.11020018749999999</v>
      </c>
      <c r="BQ69" s="48">
        <v>104.29476187031429</v>
      </c>
      <c r="BR69" s="48">
        <v>1.6631676511834392</v>
      </c>
      <c r="BS69" s="48">
        <v>-0.12867469250000002</v>
      </c>
      <c r="BT69" s="48">
        <v>-0.11020018749999999</v>
      </c>
      <c r="BU69" s="48">
        <v>1.4735809502085155</v>
      </c>
      <c r="BV69" s="48">
        <v>-4.2243750000000017E-2</v>
      </c>
      <c r="BW69" s="48">
        <v>1.6354146311115565</v>
      </c>
      <c r="BX69" s="48">
        <v>2.0246947103887876</v>
      </c>
      <c r="BY69" s="48">
        <v>5.1902608145322002</v>
      </c>
      <c r="BZ69" s="48">
        <v>4.399776139903727</v>
      </c>
      <c r="CA69" s="48">
        <v>1.9059172464058469</v>
      </c>
      <c r="CB69" s="48">
        <v>-4.2243750000000017E-2</v>
      </c>
      <c r="CC69" s="48">
        <v>4.399776139903727</v>
      </c>
      <c r="CD69" s="48">
        <v>5.1902608145322002</v>
      </c>
      <c r="CE69" s="48">
        <v>33.404910208071371</v>
      </c>
      <c r="CF69" s="48">
        <v>33.495584413765286</v>
      </c>
      <c r="CG69" s="48">
        <v>307.39999999999998</v>
      </c>
      <c r="CH69" s="48">
        <v>224.02257732725857</v>
      </c>
      <c r="CI69" s="48">
        <v>33.582415547679716</v>
      </c>
      <c r="CJ69" s="48">
        <v>12.940365296455758</v>
      </c>
      <c r="CK69" s="48">
        <v>5.0999999999999996</v>
      </c>
      <c r="CL69" s="48">
        <v>-3.213576054238811</v>
      </c>
      <c r="CM69" s="48">
        <v>63.769629822018999</v>
      </c>
      <c r="CN69" s="48">
        <v>9.3601712578694585</v>
      </c>
      <c r="CO69" s="48">
        <v>4.0999999999999996</v>
      </c>
      <c r="CP69" s="48">
        <v>59.411852009854421</v>
      </c>
      <c r="CQ69" s="48">
        <v>5</v>
      </c>
      <c r="CR69" s="48">
        <v>1.7299999999999999E-2</v>
      </c>
      <c r="CS69" s="48">
        <v>-0.126019611468592</v>
      </c>
      <c r="CT69" s="48">
        <v>1.7954146311115566</v>
      </c>
      <c r="CU69" s="48">
        <v>2.4179174498140563</v>
      </c>
      <c r="CV69" s="48">
        <v>0.87806183755843537</v>
      </c>
      <c r="CW69" s="48">
        <v>-13.5</v>
      </c>
      <c r="CX69" s="48">
        <v>1.8454146311115567</v>
      </c>
      <c r="CY69" s="48">
        <v>-7.3783609591089067E-2</v>
      </c>
      <c r="CZ69" s="48">
        <v>2.1272987021858247</v>
      </c>
      <c r="DA69" s="48">
        <v>-4.171790474812572</v>
      </c>
      <c r="DB69" s="48">
        <v>21.583463197784216</v>
      </c>
      <c r="DC69" s="48">
        <v>54.961765675154467</v>
      </c>
      <c r="DD69" s="48">
        <v>0.10530121125</v>
      </c>
      <c r="DE69" s="48">
        <v>466.78306051912807</v>
      </c>
      <c r="DF69" s="48">
        <v>58.17392717736012</v>
      </c>
      <c r="DG69" s="48">
        <v>466.38306051912809</v>
      </c>
      <c r="DH69" s="48">
        <v>2.5678251400000001</v>
      </c>
      <c r="DI69" s="48">
        <v>21.583313713419368</v>
      </c>
      <c r="DJ69" s="48">
        <v>8.1379511092942973</v>
      </c>
      <c r="DK69" s="48">
        <v>-0.56240619301187667</v>
      </c>
      <c r="DL69" s="48">
        <v>-6.8562864759272035E-3</v>
      </c>
      <c r="DM69" s="48">
        <v>1.7641790945452036</v>
      </c>
      <c r="DN69" s="48">
        <v>305.39901612791692</v>
      </c>
      <c r="DO69" s="48">
        <v>5</v>
      </c>
      <c r="DP69" s="48">
        <v>0.18257628093711142</v>
      </c>
      <c r="DQ69" s="48">
        <v>636.34989635355964</v>
      </c>
      <c r="DR69" s="48">
        <v>26.35553699019432</v>
      </c>
      <c r="DS69" s="48">
        <v>-5.8465667198321462E-3</v>
      </c>
      <c r="DT69" s="48">
        <v>8.1553103135488927E-2</v>
      </c>
      <c r="DU69" s="48">
        <v>-89.39340059196519</v>
      </c>
      <c r="DV69" s="48">
        <v>0.13255123215739098</v>
      </c>
      <c r="DW69" s="48">
        <v>7.0391037160423773</v>
      </c>
      <c r="DX69" s="48">
        <v>7.8348046619880192</v>
      </c>
      <c r="DY69" s="48">
        <v>0.28188407107426805</v>
      </c>
      <c r="DZ69" s="48">
        <v>0.37188407107426802</v>
      </c>
      <c r="EA69" s="48">
        <v>11.258582513147454</v>
      </c>
      <c r="EB69" s="48">
        <v>0.12192923728047217</v>
      </c>
      <c r="EC69" s="48">
        <v>0.12192923728047217</v>
      </c>
      <c r="ED69" s="48">
        <v>2.137125729518544</v>
      </c>
      <c r="EE69" s="48">
        <v>2.137125729518544E-2</v>
      </c>
      <c r="EF69" s="48">
        <v>-0.10685628647592721</v>
      </c>
      <c r="EG69" s="48">
        <v>-9.6856286475927214E-2</v>
      </c>
      <c r="EH69" s="48">
        <v>-2.4773124659247695E-2</v>
      </c>
      <c r="EI69" s="48">
        <v>2.5699058036249993</v>
      </c>
      <c r="EJ69" s="48">
        <v>0.39974999999999994</v>
      </c>
      <c r="EK69" s="48">
        <v>0.53170424999999988</v>
      </c>
      <c r="EL69" s="48">
        <v>36.060930816833071</v>
      </c>
      <c r="EM69" s="48">
        <v>37.28116027833989</v>
      </c>
      <c r="EN69" s="48">
        <v>-1.8751938426898462</v>
      </c>
      <c r="EO69" s="48">
        <v>15.257857877922746</v>
      </c>
      <c r="EP69" s="48">
        <v>75.709695735943626</v>
      </c>
      <c r="EQ69" s="48">
        <v>34.624589299118462</v>
      </c>
      <c r="ER69" s="48">
        <v>0.4169728798962361</v>
      </c>
      <c r="ES69" s="48">
        <v>1.8154146311115567</v>
      </c>
      <c r="ET69" s="48">
        <v>41.717904748125719</v>
      </c>
      <c r="EU69" s="48">
        <v>2.0759172464058468</v>
      </c>
      <c r="EV69" s="48">
        <v>0.10000000149011612</v>
      </c>
      <c r="EW69" s="48">
        <v>1.8745494485814325</v>
      </c>
      <c r="EX69" s="48">
        <v>0.03</v>
      </c>
      <c r="EY69" s="48">
        <v>60.229778909835325</v>
      </c>
      <c r="EZ69" s="48">
        <v>50.232600887959237</v>
      </c>
    </row>
    <row r="70" spans="2:156" x14ac:dyDescent="0.25">
      <c r="B70" s="39">
        <v>47453</v>
      </c>
      <c r="C70" s="48">
        <v>26.539986520978623</v>
      </c>
      <c r="D70" s="48">
        <v>32.342730837692081</v>
      </c>
      <c r="E70" s="48">
        <v>33.717891497516753</v>
      </c>
      <c r="F70" s="48">
        <v>33.717891497516753</v>
      </c>
      <c r="G70" s="48">
        <v>38.308912737651944</v>
      </c>
      <c r="H70" s="48">
        <v>12.243883678173978</v>
      </c>
      <c r="I70" s="48">
        <v>33.080723602130533</v>
      </c>
      <c r="J70" s="48">
        <v>156.80010049426645</v>
      </c>
      <c r="K70" s="48">
        <v>217.49</v>
      </c>
      <c r="L70" s="48">
        <v>28.280073466504962</v>
      </c>
      <c r="M70" s="48">
        <v>37.225325945357433</v>
      </c>
      <c r="N70" s="48">
        <v>32.813243637573031</v>
      </c>
      <c r="O70" s="48">
        <v>23.328126383475986</v>
      </c>
      <c r="P70" s="48">
        <v>23.328126383475986</v>
      </c>
      <c r="Q70" s="48">
        <v>4.7070539240108271</v>
      </c>
      <c r="R70" s="48">
        <v>4.5638228519840087</v>
      </c>
      <c r="S70" s="48">
        <v>5.2402118364615315</v>
      </c>
      <c r="T70" s="48">
        <v>5.1999903376852084</v>
      </c>
      <c r="U70" s="48">
        <v>-11.012787910134049</v>
      </c>
      <c r="V70" s="48">
        <v>-9.6022064863469794</v>
      </c>
      <c r="W70" s="48">
        <v>-6.476874223165216E-3</v>
      </c>
      <c r="X70" s="48">
        <v>1019.873130778091</v>
      </c>
      <c r="Y70" s="48">
        <v>1.5244144766031518</v>
      </c>
      <c r="Z70" s="48">
        <v>1.7079701458723522</v>
      </c>
      <c r="AA70" s="48">
        <v>0.88995969443592116</v>
      </c>
      <c r="AB70" s="48">
        <v>0.88995969443592116</v>
      </c>
      <c r="AC70" s="48">
        <v>0.83753164677294123</v>
      </c>
      <c r="AD70" s="48">
        <v>0.83753164677294123</v>
      </c>
      <c r="AE70" s="48">
        <v>22.594447148451518</v>
      </c>
      <c r="AF70" s="48">
        <v>26.594447148451518</v>
      </c>
      <c r="AG70" s="48">
        <v>0.15611390949076009</v>
      </c>
      <c r="AH70" s="48">
        <v>-61.435953715695391</v>
      </c>
      <c r="AI70" s="48">
        <v>3.521251791858492</v>
      </c>
      <c r="AJ70" s="48">
        <v>2.957970145872352</v>
      </c>
      <c r="AK70" s="48">
        <v>56.6956202099922</v>
      </c>
      <c r="AL70" s="48">
        <v>1.7279701458723522</v>
      </c>
      <c r="AM70" s="48">
        <v>-0.14805874107142855</v>
      </c>
      <c r="AN70" s="48">
        <v>2.3214751559996513E-2</v>
      </c>
      <c r="AO70" s="48">
        <v>-0.12591548750000001</v>
      </c>
      <c r="AP70" s="48">
        <v>-9.5677562667638993E-2</v>
      </c>
      <c r="AQ70" s="48">
        <v>-4.5292096864171407</v>
      </c>
      <c r="AR70" s="48">
        <v>13.275447854244447</v>
      </c>
      <c r="AS70" s="48">
        <v>-0.24556550371856348</v>
      </c>
      <c r="AT70" s="48">
        <v>25.368569205440537</v>
      </c>
      <c r="AU70" s="48">
        <v>5.5844512500000013E-2</v>
      </c>
      <c r="AV70" s="48">
        <v>-0.16448540000000003</v>
      </c>
      <c r="AW70" s="48">
        <v>-4.8272212500000015E-2</v>
      </c>
      <c r="AX70" s="48">
        <v>4.6610809531401287E-2</v>
      </c>
      <c r="AY70" s="48">
        <v>1.8444384163600887</v>
      </c>
      <c r="AZ70" s="48">
        <v>-16.891740860757551</v>
      </c>
      <c r="BA70" s="48">
        <v>1.9364453898441076</v>
      </c>
      <c r="BB70" s="48">
        <v>-0.21811366953920758</v>
      </c>
      <c r="BC70" s="48">
        <v>7.1444386050153561</v>
      </c>
      <c r="BD70" s="48">
        <v>70.952501951944441</v>
      </c>
      <c r="BE70" s="48">
        <v>450.54846206649512</v>
      </c>
      <c r="BF70" s="48">
        <v>-45.292096864171413</v>
      </c>
      <c r="BG70" s="48">
        <v>3.583904318747317</v>
      </c>
      <c r="BH70" s="48">
        <v>3.6698090517857147</v>
      </c>
      <c r="BI70" s="48">
        <v>15.151967999999998</v>
      </c>
      <c r="BJ70" s="48">
        <v>23.312101753571447</v>
      </c>
      <c r="BK70" s="48">
        <v>179.53841525833059</v>
      </c>
      <c r="BL70" s="48">
        <v>-0.24811366953920758</v>
      </c>
      <c r="BM70" s="48">
        <v>48.410219537012964</v>
      </c>
      <c r="BN70" s="48">
        <v>1.9830561993755089</v>
      </c>
      <c r="BO70" s="48">
        <v>-0.12644410605976358</v>
      </c>
      <c r="BP70" s="48">
        <v>-0.15305874107142856</v>
      </c>
      <c r="BQ70" s="48">
        <v>104.29476187031429</v>
      </c>
      <c r="BR70" s="48">
        <v>1.6452269401890107</v>
      </c>
      <c r="BS70" s="48">
        <v>-0.14481030750000001</v>
      </c>
      <c r="BT70" s="48">
        <v>-0.15305874107142856</v>
      </c>
      <c r="BU70" s="48">
        <v>1.4457084049827249</v>
      </c>
      <c r="BV70" s="48">
        <v>-0.14550625000000006</v>
      </c>
      <c r="BW70" s="48">
        <v>1.6179701458723521</v>
      </c>
      <c r="BX70" s="48">
        <v>2.0065859781496052</v>
      </c>
      <c r="BY70" s="48">
        <v>5.1902608145322002</v>
      </c>
      <c r="BZ70" s="48">
        <v>4.399776139903727</v>
      </c>
      <c r="CA70" s="48">
        <v>1.8830561993755088</v>
      </c>
      <c r="CB70" s="48">
        <v>-0.14550625000000006</v>
      </c>
      <c r="CC70" s="48">
        <v>4.399776139903727</v>
      </c>
      <c r="CD70" s="48">
        <v>5.1902608145322002</v>
      </c>
      <c r="CE70" s="48">
        <v>33.381536120560732</v>
      </c>
      <c r="CF70" s="48">
        <v>33.475495098843005</v>
      </c>
      <c r="CG70" s="48">
        <v>307.39999999999998</v>
      </c>
      <c r="CH70" s="48">
        <v>224.08983790892211</v>
      </c>
      <c r="CI70" s="48">
        <v>33.562274154908224</v>
      </c>
      <c r="CJ70" s="48">
        <v>12.743883678173978</v>
      </c>
      <c r="CK70" s="48">
        <v>5.0999999999999996</v>
      </c>
      <c r="CL70" s="48">
        <v>-3.2110062213285842</v>
      </c>
      <c r="CM70" s="48">
        <v>63.745516659868862</v>
      </c>
      <c r="CN70" s="48">
        <v>9.5246155877687837</v>
      </c>
      <c r="CO70" s="48">
        <v>4.0999999999999996</v>
      </c>
      <c r="CP70" s="48">
        <v>59.174448193216648</v>
      </c>
      <c r="CQ70" s="48">
        <v>5</v>
      </c>
      <c r="CR70" s="48">
        <v>1.7299999999999999E-2</v>
      </c>
      <c r="CS70" s="48">
        <v>-0.1261139094907601</v>
      </c>
      <c r="CT70" s="48">
        <v>1.7779701458723522</v>
      </c>
      <c r="CU70" s="48">
        <v>2.4179174498140563</v>
      </c>
      <c r="CV70" s="48">
        <v>0.87806183755843537</v>
      </c>
      <c r="CW70" s="48">
        <v>-13.5</v>
      </c>
      <c r="CX70" s="48">
        <v>1.8279701458723523</v>
      </c>
      <c r="CY70" s="48">
        <v>-0.1025463898891489</v>
      </c>
      <c r="CZ70" s="48">
        <v>2.1241997533514989</v>
      </c>
      <c r="DA70" s="48">
        <v>-4.171790474812572</v>
      </c>
      <c r="DB70" s="48">
        <v>21.891721860224234</v>
      </c>
      <c r="DC70" s="48">
        <v>54.926902771605818</v>
      </c>
      <c r="DD70" s="48">
        <v>0.11437378875</v>
      </c>
      <c r="DE70" s="48">
        <v>466.43447166800371</v>
      </c>
      <c r="DF70" s="48">
        <v>58.021576451703858</v>
      </c>
      <c r="DG70" s="48">
        <v>466.03447166800373</v>
      </c>
      <c r="DH70" s="48">
        <v>2.6123748600000001</v>
      </c>
      <c r="DI70" s="48">
        <v>21.891570240898471</v>
      </c>
      <c r="DJ70" s="48">
        <v>8.1379511092942973</v>
      </c>
      <c r="DK70" s="48">
        <v>-0.56240619301187667</v>
      </c>
      <c r="DL70" s="48">
        <v>-7.2219208180044348E-3</v>
      </c>
      <c r="DM70" s="48">
        <v>1.7638882491420738</v>
      </c>
      <c r="DN70" s="48">
        <v>304.60574993203898</v>
      </c>
      <c r="DO70" s="48">
        <v>5</v>
      </c>
      <c r="DP70" s="48">
        <v>0.20799302651598106</v>
      </c>
      <c r="DQ70" s="48">
        <v>636.32417048044499</v>
      </c>
      <c r="DR70" s="48">
        <v>26.732461781473162</v>
      </c>
      <c r="DS70" s="48">
        <v>-5.8428554718571663E-3</v>
      </c>
      <c r="DT70" s="48">
        <v>8.8366895063258719E-2</v>
      </c>
      <c r="DU70" s="48">
        <v>-87.895670591965199</v>
      </c>
      <c r="DV70" s="48">
        <v>0.13269393130372203</v>
      </c>
      <c r="DW70" s="48">
        <v>6.9833110648666237</v>
      </c>
      <c r="DX70" s="48">
        <v>8.3634748094880198</v>
      </c>
      <c r="DY70" s="48">
        <v>0.29622960747914662</v>
      </c>
      <c r="DZ70" s="48">
        <v>0.38622960747914659</v>
      </c>
      <c r="EA70" s="48">
        <v>11.288371015279122</v>
      </c>
      <c r="EB70" s="48">
        <v>0.12192923728047217</v>
      </c>
      <c r="EC70" s="48">
        <v>0.12192923728047217</v>
      </c>
      <c r="ED70" s="48">
        <v>2.1444384163600887</v>
      </c>
      <c r="EE70" s="48">
        <v>2.1444384163600887E-2</v>
      </c>
      <c r="EF70" s="48">
        <v>-0.10722192081800444</v>
      </c>
      <c r="EG70" s="48">
        <v>-9.7221920818004445E-2</v>
      </c>
      <c r="EH70" s="48">
        <v>-5.6476874223165219E-2</v>
      </c>
      <c r="EI70" s="48">
        <v>2.5458616963749994</v>
      </c>
      <c r="EJ70" s="48">
        <v>0.39974999999999994</v>
      </c>
      <c r="EK70" s="48">
        <v>0.50779574999999988</v>
      </c>
      <c r="EL70" s="48">
        <v>35.774120109816351</v>
      </c>
      <c r="EM70" s="48">
        <v>37.129595819102214</v>
      </c>
      <c r="EN70" s="48">
        <v>-1.8751938426898462</v>
      </c>
      <c r="EO70" s="48">
        <v>15.41736905798949</v>
      </c>
      <c r="EP70" s="48">
        <v>75.891617311600683</v>
      </c>
      <c r="EQ70" s="48">
        <v>34.777273397050031</v>
      </c>
      <c r="ER70" s="48">
        <v>0.4169728798962361</v>
      </c>
      <c r="ES70" s="48">
        <v>1.7979701458723523</v>
      </c>
      <c r="ET70" s="48">
        <v>41.717904748125719</v>
      </c>
      <c r="EU70" s="48">
        <v>2.0530561993755088</v>
      </c>
      <c r="EV70" s="48">
        <v>0.10000000149011612</v>
      </c>
      <c r="EW70" s="48">
        <v>1.8564453898441076</v>
      </c>
      <c r="EX70" s="48">
        <v>0.03</v>
      </c>
      <c r="EY70" s="48">
        <v>60.44699710666503</v>
      </c>
      <c r="EZ70" s="48">
        <v>50.444021795594693</v>
      </c>
    </row>
    <row r="71" spans="2:156" x14ac:dyDescent="0.25">
      <c r="B71" s="39">
        <v>47484</v>
      </c>
      <c r="C71" s="48">
        <v>26.55054339708084</v>
      </c>
      <c r="D71" s="48">
        <v>32.339496241148659</v>
      </c>
      <c r="E71" s="48">
        <v>33.701072916362769</v>
      </c>
      <c r="F71" s="48">
        <v>33.701072916362769</v>
      </c>
      <c r="G71" s="48">
        <v>38.282198014682869</v>
      </c>
      <c r="H71" s="48">
        <v>12.322335750367547</v>
      </c>
      <c r="I71" s="48">
        <v>32.942338104990142</v>
      </c>
      <c r="J71" s="48">
        <v>156.23426212038976</v>
      </c>
      <c r="K71" s="48">
        <v>217.49</v>
      </c>
      <c r="L71" s="48">
        <v>28.226702565161805</v>
      </c>
      <c r="M71" s="48">
        <v>37.24019674369773</v>
      </c>
      <c r="N71" s="48">
        <v>32.808111703343023</v>
      </c>
      <c r="O71" s="48">
        <v>23.288524011944219</v>
      </c>
      <c r="P71" s="48">
        <v>23.288524011944219</v>
      </c>
      <c r="Q71" s="48">
        <v>5.162687655718738</v>
      </c>
      <c r="R71" s="48">
        <v>4.6122690803416662</v>
      </c>
      <c r="S71" s="48">
        <v>5.6998415051954359</v>
      </c>
      <c r="T71" s="48">
        <v>5.2502214641616662</v>
      </c>
      <c r="U71" s="48">
        <v>-11.001904108212491</v>
      </c>
      <c r="V71" s="48">
        <v>-9.667272525962284</v>
      </c>
      <c r="W71" s="48">
        <v>9.3750005587935475E-3</v>
      </c>
      <c r="X71" s="48">
        <v>1018.7184810916017</v>
      </c>
      <c r="Y71" s="48">
        <v>1.4837171753356058</v>
      </c>
      <c r="Z71" s="48">
        <v>1.7043024447094559</v>
      </c>
      <c r="AA71" s="48">
        <v>0.88995969443592116</v>
      </c>
      <c r="AB71" s="48">
        <v>0.88995969443592116</v>
      </c>
      <c r="AC71" s="48">
        <v>0.83753164677294123</v>
      </c>
      <c r="AD71" s="48">
        <v>0.83753164677294123</v>
      </c>
      <c r="AE71" s="48">
        <v>22.655690930388793</v>
      </c>
      <c r="AF71" s="48">
        <v>26.655690930388793</v>
      </c>
      <c r="AG71" s="48">
        <v>0.15651864334850024</v>
      </c>
      <c r="AH71" s="48">
        <v>-61.616051755418169</v>
      </c>
      <c r="AI71" s="48">
        <v>3.5487929931814173</v>
      </c>
      <c r="AJ71" s="48">
        <v>2.9543024447094561</v>
      </c>
      <c r="AK71" s="48">
        <v>56.695394968767943</v>
      </c>
      <c r="AL71" s="48">
        <v>1.7243024447094559</v>
      </c>
      <c r="AM71" s="48">
        <v>-0.11937668080357139</v>
      </c>
      <c r="AN71" s="48">
        <v>1.6250001091975719E-2</v>
      </c>
      <c r="AO71" s="48">
        <v>-0.1168136</v>
      </c>
      <c r="AP71" s="48">
        <v>-9.1078117722645402E-2</v>
      </c>
      <c r="AQ71" s="48">
        <v>-4.5263369597041603</v>
      </c>
      <c r="AR71" s="48">
        <v>13.588361801872237</v>
      </c>
      <c r="AS71" s="48">
        <v>-0.24346445843529788</v>
      </c>
      <c r="AT71" s="48">
        <v>25.257856537592716</v>
      </c>
      <c r="AU71" s="48">
        <v>6.6690587500000023E-2</v>
      </c>
      <c r="AV71" s="48">
        <v>-0.14455367500000002</v>
      </c>
      <c r="AW71" s="48">
        <v>-3.6509300000000008E-2</v>
      </c>
      <c r="AX71" s="48">
        <v>5.8636094592186883E-2</v>
      </c>
      <c r="AY71" s="48">
        <v>1.8494076952200602</v>
      </c>
      <c r="AZ71" s="48">
        <v>-16.989457228785724</v>
      </c>
      <c r="BA71" s="48">
        <v>1.9451905009465831</v>
      </c>
      <c r="BB71" s="48">
        <v>-0.20331026258910007</v>
      </c>
      <c r="BC71" s="48">
        <v>7.0150167819216627</v>
      </c>
      <c r="BD71" s="48">
        <v>70.956718432291964</v>
      </c>
      <c r="BE71" s="48">
        <v>450.57523672113939</v>
      </c>
      <c r="BF71" s="48">
        <v>-45.263369597041603</v>
      </c>
      <c r="BG71" s="48">
        <v>3.5890397613582565</v>
      </c>
      <c r="BH71" s="48">
        <v>3.5645737482142859</v>
      </c>
      <c r="BI71" s="48">
        <v>15.185355749999999</v>
      </c>
      <c r="BJ71" s="48">
        <v>22.641365980357158</v>
      </c>
      <c r="BK71" s="48">
        <v>179.30912860175434</v>
      </c>
      <c r="BL71" s="48">
        <v>-0.23331026258910006</v>
      </c>
      <c r="BM71" s="48">
        <v>48.284286881733628</v>
      </c>
      <c r="BN71" s="48">
        <v>2.00382659553877</v>
      </c>
      <c r="BO71" s="48">
        <v>-6.491740554409102E-2</v>
      </c>
      <c r="BP71" s="48">
        <v>-0.12437668080357139</v>
      </c>
      <c r="BQ71" s="48">
        <v>104.29476187031429</v>
      </c>
      <c r="BR71" s="48">
        <v>1.6770124375135806</v>
      </c>
      <c r="BS71" s="48">
        <v>-8.0555006750000005E-2</v>
      </c>
      <c r="BT71" s="48">
        <v>-0.12437668080357139</v>
      </c>
      <c r="BU71" s="48">
        <v>1.4392957175448582</v>
      </c>
      <c r="BV71" s="48">
        <v>-0.13160336250000004</v>
      </c>
      <c r="BW71" s="48">
        <v>1.6143024447094558</v>
      </c>
      <c r="BX71" s="48">
        <v>2.0390870020712515</v>
      </c>
      <c r="BY71" s="48">
        <v>5.6499466145569865</v>
      </c>
      <c r="BZ71" s="48">
        <v>5.4200534464204972</v>
      </c>
      <c r="CA71" s="48">
        <v>1.9038265955387699</v>
      </c>
      <c r="CB71" s="48">
        <v>-0.13160336250000004</v>
      </c>
      <c r="CC71" s="48">
        <v>5.4200534464204972</v>
      </c>
      <c r="CD71" s="48">
        <v>5.6499466145569865</v>
      </c>
      <c r="CE71" s="48">
        <v>33.361501188408752</v>
      </c>
      <c r="CF71" s="48">
        <v>33.45540578392071</v>
      </c>
      <c r="CG71" s="48">
        <v>307.39999999999998</v>
      </c>
      <c r="CH71" s="48">
        <v>224.20193887836126</v>
      </c>
      <c r="CI71" s="48">
        <v>33.538775863341471</v>
      </c>
      <c r="CJ71" s="48">
        <v>12.822335750367547</v>
      </c>
      <c r="CK71" s="48">
        <v>5.0999999999999996</v>
      </c>
      <c r="CL71" s="48">
        <v>-3.2309224263828429</v>
      </c>
      <c r="CM71" s="48">
        <v>63.689385915207403</v>
      </c>
      <c r="CN71" s="48">
        <v>9.3056697085313971</v>
      </c>
      <c r="CO71" s="48">
        <v>4.0999999999999996</v>
      </c>
      <c r="CP71" s="48">
        <v>59.162354544326497</v>
      </c>
      <c r="CQ71" s="48">
        <v>5</v>
      </c>
      <c r="CR71" s="48">
        <v>1.7299999999999999E-2</v>
      </c>
      <c r="CS71" s="48">
        <v>-0.12651864334850024</v>
      </c>
      <c r="CT71" s="48">
        <v>1.774302444709456</v>
      </c>
      <c r="CU71" s="48">
        <v>2.4179174498140563</v>
      </c>
      <c r="CV71" s="48">
        <v>0.87806183755843537</v>
      </c>
      <c r="CW71" s="48">
        <v>-13.5</v>
      </c>
      <c r="CX71" s="48">
        <v>1.824302444709456</v>
      </c>
      <c r="CY71" s="48">
        <v>-8.332967661339373E-2</v>
      </c>
      <c r="CZ71" s="48">
        <v>2.1305145349821517</v>
      </c>
      <c r="DA71" s="48">
        <v>-4.171790474812572</v>
      </c>
      <c r="DB71" s="48">
        <v>22.052547113171237</v>
      </c>
      <c r="DC71" s="48">
        <v>56.444403981395133</v>
      </c>
      <c r="DD71" s="48">
        <v>0.11654857125</v>
      </c>
      <c r="DE71" s="48">
        <v>466.13287508610097</v>
      </c>
      <c r="DF71" s="48">
        <v>57.696213257915062</v>
      </c>
      <c r="DG71" s="48">
        <v>465.73287508610099</v>
      </c>
      <c r="DH71" s="48">
        <v>2.5898409899999999</v>
      </c>
      <c r="DI71" s="48">
        <v>22.052394379989899</v>
      </c>
      <c r="DJ71" s="48">
        <v>8.1688753235096154</v>
      </c>
      <c r="DK71" s="48">
        <v>-0.56240619301187667</v>
      </c>
      <c r="DL71" s="48">
        <v>-7.4703847610030072E-3</v>
      </c>
      <c r="DM71" s="48">
        <v>1.7555397308534162</v>
      </c>
      <c r="DN71" s="48">
        <v>304.78881136185697</v>
      </c>
      <c r="DO71" s="48">
        <v>5</v>
      </c>
      <c r="DP71" s="48">
        <v>0.20421719427347718</v>
      </c>
      <c r="DQ71" s="48">
        <v>636.04405055949405</v>
      </c>
      <c r="DR71" s="48">
        <v>26.886416977910994</v>
      </c>
      <c r="DS71" s="48">
        <v>-5.839149543415737E-3</v>
      </c>
      <c r="DT71" s="48">
        <v>9.1433951030746113E-2</v>
      </c>
      <c r="DU71" s="48">
        <v>-85.338570591965194</v>
      </c>
      <c r="DV71" s="48">
        <v>0.13184876760650152</v>
      </c>
      <c r="DW71" s="48">
        <v>5.8581046743569711</v>
      </c>
      <c r="DX71" s="48">
        <v>5.9663427232380188</v>
      </c>
      <c r="DY71" s="48">
        <v>0.30621209027269569</v>
      </c>
      <c r="DZ71" s="48">
        <v>0.39621209027269566</v>
      </c>
      <c r="EA71" s="48">
        <v>10.275398530104704</v>
      </c>
      <c r="EB71" s="48">
        <v>0.12192923728047217</v>
      </c>
      <c r="EC71" s="48">
        <v>0.12192923728047217</v>
      </c>
      <c r="ED71" s="48">
        <v>2.1494076952200603</v>
      </c>
      <c r="EE71" s="48">
        <v>2.1494076952200604E-2</v>
      </c>
      <c r="EF71" s="48">
        <v>-0.10747038476100301</v>
      </c>
      <c r="EG71" s="48">
        <v>-9.7470384761003018E-2</v>
      </c>
      <c r="EH71" s="48">
        <v>-4.0624999441206455E-2</v>
      </c>
      <c r="EI71" s="48">
        <v>2.5676037082499996</v>
      </c>
      <c r="EJ71" s="48">
        <v>0.39974999999999994</v>
      </c>
      <c r="EK71" s="48">
        <v>0.51974999999999993</v>
      </c>
      <c r="EL71" s="48">
        <v>35.509371764877841</v>
      </c>
      <c r="EM71" s="48">
        <v>36.966941277481297</v>
      </c>
      <c r="EN71" s="48">
        <v>-1.8751938426898462</v>
      </c>
      <c r="EO71" s="48">
        <v>15.342214751996503</v>
      </c>
      <c r="EP71" s="48">
        <v>75.861297048991162</v>
      </c>
      <c r="EQ71" s="48">
        <v>34.700931348084247</v>
      </c>
      <c r="ER71" s="48">
        <v>0.4169728798962361</v>
      </c>
      <c r="ES71" s="48">
        <v>1.794302444709456</v>
      </c>
      <c r="ET71" s="48">
        <v>41.717904748125719</v>
      </c>
      <c r="EU71" s="48">
        <v>2.0738265955387698</v>
      </c>
      <c r="EV71" s="48">
        <v>0.10000000149011612</v>
      </c>
      <c r="EW71" s="48">
        <v>1.865190500946583</v>
      </c>
      <c r="EX71" s="48">
        <v>0.03</v>
      </c>
      <c r="EY71" s="48">
        <v>60.350455685851827</v>
      </c>
      <c r="EZ71" s="48">
        <v>50.34837900404532</v>
      </c>
    </row>
    <row r="72" spans="2:156" ht="15.75" thickBot="1" x14ac:dyDescent="0.3">
      <c r="B72" s="42">
        <v>47515</v>
      </c>
      <c r="C72" s="48">
        <v>26.534708082927516</v>
      </c>
      <c r="D72" s="48">
        <v>32.342730837692081</v>
      </c>
      <c r="E72" s="48">
        <v>33.616980010592826</v>
      </c>
      <c r="F72" s="48">
        <v>33.616980010592826</v>
      </c>
      <c r="G72" s="48">
        <v>38.259299680709375</v>
      </c>
      <c r="H72" s="48">
        <v>12.30428729986337</v>
      </c>
      <c r="I72" s="48">
        <v>32.817132179005981</v>
      </c>
      <c r="J72" s="48">
        <v>155.6841414791208</v>
      </c>
      <c r="K72" s="48">
        <v>217.49</v>
      </c>
      <c r="L72" s="48">
        <v>28.020882458363548</v>
      </c>
      <c r="M72" s="48">
        <v>37.255067542038027</v>
      </c>
      <c r="N72" s="48">
        <v>32.814913876360812</v>
      </c>
      <c r="O72" s="48">
        <v>23.386365165140344</v>
      </c>
      <c r="P72" s="48">
        <v>23.386365165140344</v>
      </c>
      <c r="Q72" s="48">
        <v>5.3272146890892209</v>
      </c>
      <c r="R72" s="48">
        <v>4.6395494807760764</v>
      </c>
      <c r="S72" s="48">
        <v>5.8684085181391188</v>
      </c>
      <c r="T72" s="48">
        <v>5.279077643201334</v>
      </c>
      <c r="U72" s="48">
        <v>-11.013395635734906</v>
      </c>
      <c r="V72" s="48">
        <v>-9.4652029870100325</v>
      </c>
      <c r="W72" s="48">
        <v>-4.1246867555193578E-3</v>
      </c>
      <c r="X72" s="48">
        <v>1018.6985035554749</v>
      </c>
      <c r="Y72" s="48">
        <v>1.4948889964696155</v>
      </c>
      <c r="Z72" s="48">
        <v>1.7120247005894846</v>
      </c>
      <c r="AA72" s="48">
        <v>0.88995969443592116</v>
      </c>
      <c r="AB72" s="48">
        <v>0.88995969443592116</v>
      </c>
      <c r="AC72" s="48">
        <v>0.83753164677294123</v>
      </c>
      <c r="AD72" s="48">
        <v>0.83753164677294123</v>
      </c>
      <c r="AE72" s="48">
        <v>22.648146880120173</v>
      </c>
      <c r="AF72" s="48">
        <v>26.648146880120173</v>
      </c>
      <c r="AG72" s="48">
        <v>0.15652758004901701</v>
      </c>
      <c r="AH72" s="48">
        <v>-61.227625225176141</v>
      </c>
      <c r="AI72" s="48">
        <v>3.5415689103586039</v>
      </c>
      <c r="AJ72" s="48">
        <v>2.9620247005894846</v>
      </c>
      <c r="AK72" s="48">
        <v>56.695172894705046</v>
      </c>
      <c r="AL72" s="48">
        <v>1.7320247005894847</v>
      </c>
      <c r="AM72" s="48">
        <v>-0.10383124107142855</v>
      </c>
      <c r="AN72" s="48">
        <v>-4.7076253163453657E-3</v>
      </c>
      <c r="AO72" s="48">
        <v>-0.11173685</v>
      </c>
      <c r="AP72" s="48">
        <v>-5.0074749123910439E-2</v>
      </c>
      <c r="AQ72" s="48">
        <v>-4.5236909010803741</v>
      </c>
      <c r="AR72" s="48">
        <v>13.334840400195141</v>
      </c>
      <c r="AS72" s="48">
        <v>-0.24012613092966476</v>
      </c>
      <c r="AT72" s="48">
        <v>25.123416089388144</v>
      </c>
      <c r="AU72" s="48">
        <v>6.8653100000000009E-2</v>
      </c>
      <c r="AV72" s="48">
        <v>-0.13714105000000001</v>
      </c>
      <c r="AW72" s="48">
        <v>-2.4336775000000001E-2</v>
      </c>
      <c r="AX72" s="48">
        <v>6.0980006607643134E-2</v>
      </c>
      <c r="AY72" s="48">
        <v>1.8387968061662987</v>
      </c>
      <c r="AZ72" s="48">
        <v>-16.847268758392246</v>
      </c>
      <c r="BA72" s="48">
        <v>1.9344088686108272</v>
      </c>
      <c r="BB72" s="48">
        <v>-0.20075111278483626</v>
      </c>
      <c r="BC72" s="48">
        <v>7.0609477484731817</v>
      </c>
      <c r="BD72" s="48">
        <v>70.891707011448588</v>
      </c>
      <c r="BE72" s="48">
        <v>450.16241413036482</v>
      </c>
      <c r="BF72" s="48">
        <v>-45.23690901080375</v>
      </c>
      <c r="BG72" s="48">
        <v>3.5801981560037222</v>
      </c>
      <c r="BH72" s="48">
        <v>3.5867094499999999</v>
      </c>
      <c r="BI72" s="48">
        <v>15.185355749999999</v>
      </c>
      <c r="BJ72" s="48">
        <v>22.781966950000015</v>
      </c>
      <c r="BK72" s="48">
        <v>180.52100352794719</v>
      </c>
      <c r="BL72" s="48">
        <v>-0.23075111278483626</v>
      </c>
      <c r="BM72" s="48">
        <v>48.23573627759869</v>
      </c>
      <c r="BN72" s="48">
        <v>1.9953888752184703</v>
      </c>
      <c r="BO72" s="48">
        <v>-5.6444385473076258E-2</v>
      </c>
      <c r="BP72" s="48">
        <v>-0.10883124107142855</v>
      </c>
      <c r="BQ72" s="48">
        <v>104.29476187031429</v>
      </c>
      <c r="BR72" s="48">
        <v>1.6593388543543233</v>
      </c>
      <c r="BS72" s="48">
        <v>-0.11288093375000001</v>
      </c>
      <c r="BT72" s="48">
        <v>-0.10883124107142855</v>
      </c>
      <c r="BU72" s="48">
        <v>1.4350726423188951</v>
      </c>
      <c r="BV72" s="48">
        <v>-0.10528081250000004</v>
      </c>
      <c r="BW72" s="48">
        <v>1.6220247005894846</v>
      </c>
      <c r="BX72" s="48">
        <v>2.0214363073364141</v>
      </c>
      <c r="BY72" s="48">
        <v>5.8185696767156108</v>
      </c>
      <c r="BZ72" s="48">
        <v>5.7731219020917841</v>
      </c>
      <c r="CA72" s="48">
        <v>1.8953888752184702</v>
      </c>
      <c r="CB72" s="48">
        <v>-0.10528081250000004</v>
      </c>
      <c r="CC72" s="48">
        <v>5.7731219020917841</v>
      </c>
      <c r="CD72" s="48">
        <v>5.8185696767156108</v>
      </c>
      <c r="CE72" s="48">
        <v>33.338127100898099</v>
      </c>
      <c r="CF72" s="48">
        <v>33.435316468998423</v>
      </c>
      <c r="CG72" s="48">
        <v>307.39999999999998</v>
      </c>
      <c r="CH72" s="48">
        <v>224.29161965391259</v>
      </c>
      <c r="CI72" s="48">
        <v>33.518634470569971</v>
      </c>
      <c r="CJ72" s="48">
        <v>12.80428729986337</v>
      </c>
      <c r="CK72" s="48">
        <v>5.0999999999999996</v>
      </c>
      <c r="CL72" s="48">
        <v>-3.2023330352565682</v>
      </c>
      <c r="CM72" s="48">
        <v>63.627848062565668</v>
      </c>
      <c r="CN72" s="48">
        <v>9.2041840649363866</v>
      </c>
      <c r="CO72" s="48">
        <v>4.0999999999999996</v>
      </c>
      <c r="CP72" s="48">
        <v>59.120618010743804</v>
      </c>
      <c r="CQ72" s="48">
        <v>5</v>
      </c>
      <c r="CR72" s="48">
        <v>1.7299999999999999E-2</v>
      </c>
      <c r="CS72" s="48">
        <v>-0.12652758004901701</v>
      </c>
      <c r="CT72" s="48">
        <v>1.7820247005894847</v>
      </c>
      <c r="CU72" s="48">
        <v>2.4179174498140563</v>
      </c>
      <c r="CV72" s="48">
        <v>0.87806183755843537</v>
      </c>
      <c r="CW72" s="48">
        <v>-13.5</v>
      </c>
      <c r="CX72" s="48">
        <v>1.8320247005894847</v>
      </c>
      <c r="CY72" s="48">
        <v>-7.2992055118904678E-2</v>
      </c>
      <c r="CZ72" s="48">
        <v>2.1306814264818348</v>
      </c>
      <c r="DA72" s="48">
        <v>-4.171790474812572</v>
      </c>
      <c r="DB72" s="48">
        <v>21.635491628985363</v>
      </c>
      <c r="DC72" s="48">
        <v>56.411430439897188</v>
      </c>
      <c r="DD72" s="48">
        <v>0.107860425</v>
      </c>
      <c r="DE72" s="48">
        <v>465.7439879374395</v>
      </c>
      <c r="DF72" s="48">
        <v>57.40571063461816</v>
      </c>
      <c r="DG72" s="48">
        <v>465.34398793743952</v>
      </c>
      <c r="DH72" s="48">
        <v>2.5753364300000001</v>
      </c>
      <c r="DI72" s="48">
        <v>21.635341784278115</v>
      </c>
      <c r="DJ72" s="48">
        <v>8.1688753235096154</v>
      </c>
      <c r="DK72" s="48">
        <v>-0.56240619301187667</v>
      </c>
      <c r="DL72" s="48">
        <v>-6.9398403083149318E-3</v>
      </c>
      <c r="DM72" s="48">
        <v>1.7505666775199979</v>
      </c>
      <c r="DN72" s="48">
        <v>303.35483016161612</v>
      </c>
      <c r="DO72" s="48">
        <v>5</v>
      </c>
      <c r="DP72" s="48">
        <v>0.20438793755547158</v>
      </c>
      <c r="DQ72" s="48">
        <v>636.65856080315984</v>
      </c>
      <c r="DR72" s="48">
        <v>26.493565787000655</v>
      </c>
      <c r="DS72" s="48">
        <v>-5.8357360255662091E-3</v>
      </c>
      <c r="DT72" s="48">
        <v>8.3643119113333539E-2</v>
      </c>
      <c r="DU72" s="48">
        <v>-87.570184412111388</v>
      </c>
      <c r="DV72" s="48">
        <v>3.019940624766938E-2</v>
      </c>
      <c r="DW72" s="48">
        <v>6.4331599239100337</v>
      </c>
      <c r="DX72" s="48">
        <v>6.1527701552126137</v>
      </c>
      <c r="DY72" s="48">
        <v>0.29865672589235004</v>
      </c>
      <c r="DZ72" s="48">
        <v>0.38865672589235001</v>
      </c>
      <c r="EA72" s="48">
        <v>10.96305357223901</v>
      </c>
      <c r="EB72" s="48">
        <v>0.12192923728047217</v>
      </c>
      <c r="EC72" s="48">
        <v>0.12192923728047217</v>
      </c>
      <c r="ED72" s="48">
        <v>2.1387968061662987</v>
      </c>
      <c r="EE72" s="48">
        <v>2.1387968061662987E-2</v>
      </c>
      <c r="EF72" s="48">
        <v>-0.10693984030831494</v>
      </c>
      <c r="EG72" s="48">
        <v>-9.6939840308314942E-2</v>
      </c>
      <c r="EH72" s="48">
        <v>-5.4124686755519361E-2</v>
      </c>
      <c r="EI72" s="48">
        <v>2.5581395383749994</v>
      </c>
      <c r="EJ72" s="48">
        <v>0.39974999999999994</v>
      </c>
      <c r="EK72" s="48">
        <v>0.51974999999999993</v>
      </c>
      <c r="EL72" s="48">
        <v>35.358612290676739</v>
      </c>
      <c r="EM72" s="48">
        <v>36.80428673586038</v>
      </c>
      <c r="EN72" s="48">
        <v>-1.8751938426898462</v>
      </c>
      <c r="EO72" s="48">
        <v>15.526266113611976</v>
      </c>
      <c r="EP72" s="48">
        <v>76.179659806391001</v>
      </c>
      <c r="EQ72" s="48">
        <v>34.88137619109429</v>
      </c>
      <c r="ER72" s="48">
        <v>0.43765473473908945</v>
      </c>
      <c r="ES72" s="48">
        <v>1.8020247005894847</v>
      </c>
      <c r="ET72" s="48">
        <v>41.717904748125719</v>
      </c>
      <c r="EU72" s="48">
        <v>2.0653888752184701</v>
      </c>
      <c r="EV72" s="48">
        <v>0.10000000149011612</v>
      </c>
      <c r="EW72" s="48">
        <v>1.8544088686108271</v>
      </c>
      <c r="EX72" s="48">
        <v>0.03</v>
      </c>
      <c r="EY72" s="48">
        <v>60.591809237884824</v>
      </c>
      <c r="EZ72" s="48">
        <v>50.595036729620034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FE44-6DAC-49C9-8B73-A5EA9094F88C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45712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45689</v>
      </c>
      <c r="C12" s="27">
        <v>588.13474247150384</v>
      </c>
      <c r="D12" s="27">
        <v>14.036485656166077</v>
      </c>
      <c r="E12" s="27">
        <v>-4.4976835129660984</v>
      </c>
      <c r="F12" s="27">
        <v>464.51769625419877</v>
      </c>
      <c r="G12" s="27">
        <v>16.058327457141878</v>
      </c>
      <c r="H12" s="27">
        <v>516.93126379367607</v>
      </c>
      <c r="I12" s="27">
        <v>14.808566357517241</v>
      </c>
      <c r="J12" s="27">
        <v>15.140829882011463</v>
      </c>
      <c r="K12" s="27">
        <v>722.53901732445172</v>
      </c>
      <c r="L12" s="27">
        <v>21.516095049423029</v>
      </c>
      <c r="M12" s="27">
        <v>705.58332180919297</v>
      </c>
      <c r="N12" s="27">
        <v>714.72267161884918</v>
      </c>
      <c r="O12" s="27">
        <v>-23.611536535644532</v>
      </c>
      <c r="P12" s="27">
        <v>483.65416528729202</v>
      </c>
      <c r="Q12" s="27">
        <v>450.45258441814377</v>
      </c>
      <c r="R12" s="27">
        <v>582.77276250000011</v>
      </c>
      <c r="S12" s="27">
        <v>724.74783143850073</v>
      </c>
      <c r="T12" s="27">
        <v>722.53901732445172</v>
      </c>
      <c r="U12" s="27">
        <v>726.05026444794805</v>
      </c>
      <c r="V12" s="27">
        <v>759.3641874764262</v>
      </c>
      <c r="W12" s="27">
        <v>8.4767693666202959</v>
      </c>
      <c r="X12" s="27">
        <v>15.349730226516723</v>
      </c>
      <c r="Y12" s="27">
        <v>20.736300254572122</v>
      </c>
      <c r="Z12" s="27">
        <v>4.6250625000000003</v>
      </c>
      <c r="AA12" s="27">
        <v>775.3641874764262</v>
      </c>
      <c r="AB12" s="27">
        <v>23.953538733240592</v>
      </c>
      <c r="AC12" s="27">
        <v>21.951411280219105</v>
      </c>
      <c r="AD12" s="27">
        <v>7.2356350016010271</v>
      </c>
      <c r="AE12" s="27">
        <v>-36.330914945982592</v>
      </c>
      <c r="AF12" s="27">
        <v>-0.67181717675494435</v>
      </c>
      <c r="AG12" s="27">
        <v>11.978014148123419</v>
      </c>
      <c r="AH12" s="27">
        <v>10.494927003004381</v>
      </c>
      <c r="AI12" s="27">
        <v>10.424006380017714</v>
      </c>
      <c r="AJ12" s="27">
        <v>-72.661829891965183</v>
      </c>
      <c r="AK12" s="27">
        <v>15.694756327056885</v>
      </c>
      <c r="AL12" s="27">
        <v>27.177054611219198</v>
      </c>
      <c r="AM12" s="27">
        <v>0.22531389765201226</v>
      </c>
      <c r="AN12" s="27">
        <v>496.44332686085698</v>
      </c>
      <c r="AO12" s="27">
        <v>-7.561863755249977</v>
      </c>
      <c r="AP12" s="27">
        <v>732.0313527327545</v>
      </c>
      <c r="AQ12" s="27">
        <v>709.02349205828659</v>
      </c>
      <c r="AR12" s="27">
        <v>1.249925</v>
      </c>
      <c r="AS12" s="27">
        <v>692.8268606641692</v>
      </c>
      <c r="AT12" s="27">
        <v>19.488385781236669</v>
      </c>
      <c r="AU12" s="27">
        <v>716.26977965465369</v>
      </c>
      <c r="AV12" s="27">
        <v>716.26977965465369</v>
      </c>
      <c r="AW12" s="27">
        <v>21.456160254532726</v>
      </c>
      <c r="AX12" s="27">
        <v>-1.5729903749459091</v>
      </c>
      <c r="AY12" s="27">
        <v>658.18286767733503</v>
      </c>
      <c r="AZ12" s="27">
        <v>-1.6190011012852841</v>
      </c>
      <c r="BA12" s="27">
        <v>625.19734846441861</v>
      </c>
      <c r="BB12" s="27">
        <v>717.51125690917979</v>
      </c>
      <c r="BC12" s="27">
        <v>-16.084902719999999</v>
      </c>
      <c r="BD12" s="27">
        <v>-80.661829891965183</v>
      </c>
      <c r="BE12" s="27">
        <v>12541.977798863367</v>
      </c>
      <c r="BF12" s="27">
        <v>104.20872308867374</v>
      </c>
      <c r="BG12" s="27">
        <v>10.344018405882967</v>
      </c>
      <c r="BH12" s="27">
        <v>746.45359544677729</v>
      </c>
      <c r="BI12" s="27">
        <v>15.25</v>
      </c>
      <c r="BJ12" s="27">
        <v>13.873746664860498</v>
      </c>
      <c r="BK12" s="27">
        <v>724.62846136830512</v>
      </c>
      <c r="BL12" s="27">
        <v>1199.3739920654295</v>
      </c>
      <c r="BM12" s="27">
        <v>1239.31148538208</v>
      </c>
      <c r="BN12" s="27">
        <v>483.16719456024174</v>
      </c>
      <c r="BO12" s="27">
        <v>485.16719456024174</v>
      </c>
      <c r="BP12" s="27">
        <v>503.83003542633054</v>
      </c>
      <c r="BQ12" s="27">
        <v>523.08258309936525</v>
      </c>
      <c r="BR12" s="27">
        <v>715.3641874764262</v>
      </c>
      <c r="BS12" s="27">
        <v>10.686076971521857</v>
      </c>
      <c r="BT12" s="27">
        <v>4.6250625000000003</v>
      </c>
      <c r="BU12" s="27">
        <v>17.756546432551886</v>
      </c>
      <c r="BV12" s="27">
        <v>716.54983262644237</v>
      </c>
      <c r="BW12" s="27">
        <v>681.77728526182932</v>
      </c>
      <c r="BX12" s="27">
        <v>10.494927003004381</v>
      </c>
      <c r="BY12" s="27">
        <v>10.643383965693859</v>
      </c>
      <c r="BZ12" s="27">
        <v>58.869463136564939</v>
      </c>
      <c r="CA12" s="27">
        <v>714.71613706457867</v>
      </c>
      <c r="CB12" s="27">
        <v>57.659816863208974</v>
      </c>
      <c r="CC12" s="27">
        <v>0.3502931598102611</v>
      </c>
      <c r="CD12" s="27">
        <v>518.75734774058719</v>
      </c>
      <c r="CE12" s="27">
        <v>-16.636707711062456</v>
      </c>
      <c r="CF12" s="27">
        <v>483.65416528729202</v>
      </c>
      <c r="CG12" s="27">
        <v>13.07333297807752</v>
      </c>
      <c r="CH12" s="27">
        <v>499.49385393589898</v>
      </c>
      <c r="CI12" s="27">
        <v>483.65416528729202</v>
      </c>
      <c r="CJ12" s="27">
        <v>8.878273216275943</v>
      </c>
      <c r="CK12" s="27">
        <v>10.878273216275943</v>
      </c>
      <c r="CL12" s="27">
        <v>483.65325733437936</v>
      </c>
      <c r="CM12" s="27">
        <v>0</v>
      </c>
      <c r="CN12" s="27">
        <v>513.08003457191944</v>
      </c>
      <c r="CO12" s="27">
        <v>30.030127630452977</v>
      </c>
      <c r="CP12" s="27">
        <v>27.177054611219198</v>
      </c>
      <c r="CQ12" s="27">
        <v>-4.2210251403924444</v>
      </c>
      <c r="CR12" s="27">
        <v>-4.0064098383214066</v>
      </c>
      <c r="CS12" s="27">
        <v>464.51769625419877</v>
      </c>
      <c r="CT12" s="27">
        <v>453.55007569866439</v>
      </c>
      <c r="CU12" s="27">
        <v>-3.2087203522679144</v>
      </c>
      <c r="CV12" s="27">
        <v>-28.410892238207506</v>
      </c>
      <c r="CW12" s="27">
        <v>-0.38079190676415964</v>
      </c>
      <c r="CX12" s="27">
        <v>1.5379980412721634</v>
      </c>
      <c r="CY12" s="27">
        <v>16.953538733240592</v>
      </c>
      <c r="CZ12" s="27">
        <v>17.102924428261058</v>
      </c>
      <c r="DA12" s="27">
        <v>-6.8636160480649169</v>
      </c>
      <c r="DB12" s="28">
        <v>172.15754425735315</v>
      </c>
      <c r="DC12" s="28">
        <v>712.30660870512963</v>
      </c>
      <c r="DD12" s="28">
        <v>703.32504867908403</v>
      </c>
      <c r="DE12" s="28">
        <v>687.35588048292448</v>
      </c>
      <c r="DF12" s="28">
        <v>697.5108549330821</v>
      </c>
      <c r="DG12" s="28">
        <v>667.02349205828659</v>
      </c>
      <c r="DH12" s="28">
        <v>697.04257704717463</v>
      </c>
      <c r="DI12" s="28">
        <v>1.5863839519350826</v>
      </c>
      <c r="DJ12" s="28">
        <v>19.951411280219105</v>
      </c>
      <c r="DK12" s="28">
        <v>710.77165573121033</v>
      </c>
      <c r="DL12" s="28">
        <v>20.146943133121344</v>
      </c>
      <c r="DM12" s="28">
        <v>20.146943133121344</v>
      </c>
      <c r="DN12" s="28">
        <v>713.50029219487988</v>
      </c>
      <c r="DO12" s="28">
        <v>1770.9086655273438</v>
      </c>
      <c r="DP12" s="28">
        <v>1054.6113537597655</v>
      </c>
      <c r="DQ12" s="28">
        <v>744.3213550463588</v>
      </c>
      <c r="DR12" s="28">
        <v>746.49320231295383</v>
      </c>
      <c r="DS12" s="28">
        <v>22.977834197900961</v>
      </c>
      <c r="DT12" s="28">
        <v>35.937385812014448</v>
      </c>
      <c r="DU12" s="28">
        <v>17.977834197900961</v>
      </c>
      <c r="DV12" s="28">
        <v>-2.25</v>
      </c>
      <c r="DW12" s="28">
        <v>33.691299198763545</v>
      </c>
      <c r="DX12" s="28">
        <v>-29.541050137692018</v>
      </c>
      <c r="DY12" s="28">
        <v>20.147087089725414</v>
      </c>
      <c r="DZ12" s="28">
        <v>195.59249340010513</v>
      </c>
      <c r="EA12" s="28">
        <v>20.147087089725414</v>
      </c>
      <c r="EB12" s="28">
        <v>-197.09108162612915</v>
      </c>
      <c r="EC12" s="28">
        <v>68.841910582179736</v>
      </c>
      <c r="ED12" s="28">
        <v>40.318951053825359</v>
      </c>
      <c r="EE12" s="28">
        <v>6.3050653352214958</v>
      </c>
      <c r="EF12" s="28">
        <v>6.5877497090284045</v>
      </c>
      <c r="EG12" s="28">
        <v>367.31441955149484</v>
      </c>
      <c r="EH12" s="28">
        <v>352.4040224696995</v>
      </c>
      <c r="EI12" s="28">
        <v>410.54810714428925</v>
      </c>
      <c r="EJ12" s="28">
        <v>336.08258309936525</v>
      </c>
      <c r="EK12" s="28">
        <v>701.27066738891608</v>
      </c>
      <c r="EL12" s="28">
        <v>1417.591834423828</v>
      </c>
      <c r="EM12" s="28">
        <v>677.02349205828659</v>
      </c>
      <c r="EN12" s="28">
        <v>727.34700868274069</v>
      </c>
      <c r="EO12" s="28">
        <v>16.650204800891878</v>
      </c>
    </row>
    <row r="13" spans="1:145" x14ac:dyDescent="0.25">
      <c r="B13" s="39">
        <v>45717</v>
      </c>
      <c r="C13" s="27">
        <v>574.19993860690965</v>
      </c>
      <c r="D13" s="27">
        <v>15.000514046287535</v>
      </c>
      <c r="E13" s="27">
        <v>-3.9874385368520864</v>
      </c>
      <c r="F13" s="27">
        <v>461.52218470528209</v>
      </c>
      <c r="G13" s="27">
        <v>18.250672558116914</v>
      </c>
      <c r="H13" s="27">
        <v>504.00101255636372</v>
      </c>
      <c r="I13" s="27">
        <v>15.250433657741546</v>
      </c>
      <c r="J13" s="27">
        <v>14.438154342720116</v>
      </c>
      <c r="K13" s="27">
        <v>712.72074908714706</v>
      </c>
      <c r="L13" s="27">
        <v>21.343946201564503</v>
      </c>
      <c r="M13" s="27">
        <v>698.63661094446093</v>
      </c>
      <c r="N13" s="27">
        <v>705.52924589190911</v>
      </c>
      <c r="O13" s="27">
        <v>-20.000462976074218</v>
      </c>
      <c r="P13" s="27">
        <v>464.052912641418</v>
      </c>
      <c r="Q13" s="27">
        <v>446.47493148573164</v>
      </c>
      <c r="R13" s="27">
        <v>569.9772375</v>
      </c>
      <c r="S13" s="27">
        <v>715.46275916284117</v>
      </c>
      <c r="T13" s="27">
        <v>712.72074908714706</v>
      </c>
      <c r="U13" s="27">
        <v>712.46062077406123</v>
      </c>
      <c r="V13" s="27">
        <v>752.03790172424897</v>
      </c>
      <c r="W13" s="27">
        <v>8.7287454422953399</v>
      </c>
      <c r="X13" s="27">
        <v>10.500270154953004</v>
      </c>
      <c r="Y13" s="27">
        <v>20.869272659165816</v>
      </c>
      <c r="Z13" s="27">
        <v>5.9999374999999997</v>
      </c>
      <c r="AA13" s="27">
        <v>768.03790172424897</v>
      </c>
      <c r="AB13" s="27">
        <v>24.45749088459068</v>
      </c>
      <c r="AC13" s="27">
        <v>21.837386278693231</v>
      </c>
      <c r="AD13" s="27">
        <v>9.7870019435742819</v>
      </c>
      <c r="AE13" s="27">
        <v>-43.6076206459826</v>
      </c>
      <c r="AF13" s="27">
        <v>-0.99803242027199535</v>
      </c>
      <c r="AG13" s="27">
        <v>15.699205062988389</v>
      </c>
      <c r="AH13" s="27">
        <v>10.315240805790019</v>
      </c>
      <c r="AI13" s="27">
        <v>9.9865126094449295</v>
      </c>
      <c r="AJ13" s="27">
        <v>-87.215241291965199</v>
      </c>
      <c r="AK13" s="27">
        <v>12.000243367767334</v>
      </c>
      <c r="AL13" s="27">
        <v>11.348829503651165</v>
      </c>
      <c r="AM13" s="27">
        <v>-1.716230808994188</v>
      </c>
      <c r="AN13" s="27">
        <v>483.91168423574993</v>
      </c>
      <c r="AO13" s="27">
        <v>-3.0001360425710679</v>
      </c>
      <c r="AP13" s="27">
        <v>698.15872868729991</v>
      </c>
      <c r="AQ13" s="27">
        <v>702.55403663847824</v>
      </c>
      <c r="AR13" s="27">
        <v>3.0000749999999998</v>
      </c>
      <c r="AS13" s="27">
        <v>682.12532461622129</v>
      </c>
      <c r="AT13" s="27">
        <v>19.50772874372953</v>
      </c>
      <c r="AU13" s="27">
        <v>710.21147791424062</v>
      </c>
      <c r="AV13" s="27">
        <v>710.21147791424062</v>
      </c>
      <c r="AW13" s="27">
        <v>19.454410454602513</v>
      </c>
      <c r="AX13" s="27">
        <v>-2.1568882840255208</v>
      </c>
      <c r="AY13" s="27">
        <v>642.53900761629791</v>
      </c>
      <c r="AZ13" s="27">
        <v>-2.1999917323013833</v>
      </c>
      <c r="BA13" s="27">
        <v>612.41643536820368</v>
      </c>
      <c r="BB13" s="27">
        <v>710.08774211425782</v>
      </c>
      <c r="BC13" s="27">
        <v>-16.077497279999999</v>
      </c>
      <c r="BD13" s="27">
        <v>-95.215241291965199</v>
      </c>
      <c r="BE13" s="27">
        <v>12461.098987042616</v>
      </c>
      <c r="BF13" s="27">
        <v>136.58308404799897</v>
      </c>
      <c r="BG13" s="27">
        <v>9.2353437432805734</v>
      </c>
      <c r="BH13" s="27">
        <v>743.17640943603521</v>
      </c>
      <c r="BI13" s="27">
        <v>15.25</v>
      </c>
      <c r="BJ13" s="27">
        <v>13.298428245298071</v>
      </c>
      <c r="BK13" s="27">
        <v>711.95512815883944</v>
      </c>
      <c r="BL13" s="27">
        <v>1227.526032348633</v>
      </c>
      <c r="BM13" s="27">
        <v>1257.5384902038575</v>
      </c>
      <c r="BN13" s="27">
        <v>519.98279933624269</v>
      </c>
      <c r="BO13" s="27">
        <v>521.98279933624269</v>
      </c>
      <c r="BP13" s="27">
        <v>547.01997067718503</v>
      </c>
      <c r="BQ13" s="27">
        <v>550.01739248657225</v>
      </c>
      <c r="BR13" s="27">
        <v>708.03790172424897</v>
      </c>
      <c r="BS13" s="27">
        <v>4.4227190498122582</v>
      </c>
      <c r="BT13" s="27">
        <v>5.9999374999999997</v>
      </c>
      <c r="BU13" s="27">
        <v>10.857661016568869</v>
      </c>
      <c r="BV13" s="27">
        <v>696.81159781780605</v>
      </c>
      <c r="BW13" s="27">
        <v>702.26405209093025</v>
      </c>
      <c r="BX13" s="27">
        <v>10.315240805790017</v>
      </c>
      <c r="BY13" s="27">
        <v>10.672490737270222</v>
      </c>
      <c r="BZ13" s="27">
        <v>64.803054693899</v>
      </c>
      <c r="CA13" s="27">
        <v>705.52279539113454</v>
      </c>
      <c r="CB13" s="27">
        <v>61.901567807767357</v>
      </c>
      <c r="CC13" s="27">
        <v>0.27501084133717246</v>
      </c>
      <c r="CD13" s="27">
        <v>506.99693428849361</v>
      </c>
      <c r="CE13" s="27">
        <v>-6.7028224312729776</v>
      </c>
      <c r="CF13" s="27">
        <v>464.052912641418</v>
      </c>
      <c r="CG13" s="27">
        <v>20.054600256993503</v>
      </c>
      <c r="CH13" s="27">
        <v>476.38232794546138</v>
      </c>
      <c r="CI13" s="27">
        <v>464.052912641418</v>
      </c>
      <c r="CJ13" s="27">
        <v>5.4288305082844346</v>
      </c>
      <c r="CK13" s="27">
        <v>7.4288305082844346</v>
      </c>
      <c r="CL13" s="27">
        <v>464.23777980571674</v>
      </c>
      <c r="CM13" s="27">
        <v>-0.18778071453264639</v>
      </c>
      <c r="CN13" s="27">
        <v>490.61450666702291</v>
      </c>
      <c r="CO13" s="27">
        <v>26.907877533943839</v>
      </c>
      <c r="CP13" s="27">
        <v>11.348829503651165</v>
      </c>
      <c r="CQ13" s="27">
        <v>-3.7197410362359498</v>
      </c>
      <c r="CR13" s="27">
        <v>-3.505125734164912</v>
      </c>
      <c r="CS13" s="27">
        <v>461.52218470528209</v>
      </c>
      <c r="CT13" s="27">
        <v>449.45516903727525</v>
      </c>
      <c r="CU13" s="27">
        <v>-3.2816095872150064</v>
      </c>
      <c r="CV13" s="27">
        <v>-27.218517721911116</v>
      </c>
      <c r="CW13" s="27">
        <v>0.82707323667288879</v>
      </c>
      <c r="CX13" s="27">
        <v>-1.9999980536699293</v>
      </c>
      <c r="CY13" s="27">
        <v>17.45749088459068</v>
      </c>
      <c r="CZ13" s="27">
        <v>17.538836470186322</v>
      </c>
      <c r="DA13" s="27">
        <v>-6.1516668623112549</v>
      </c>
      <c r="DB13" s="28">
        <v>178.84519636814099</v>
      </c>
      <c r="DC13" s="28">
        <v>700.09355277753684</v>
      </c>
      <c r="DD13" s="28">
        <v>699.05197009545202</v>
      </c>
      <c r="DE13" s="28">
        <v>682.22402989292425</v>
      </c>
      <c r="DF13" s="28">
        <v>689.26367309791692</v>
      </c>
      <c r="DG13" s="28">
        <v>660.55403663847824</v>
      </c>
      <c r="DH13" s="28">
        <v>695.58446045036226</v>
      </c>
      <c r="DI13" s="28">
        <v>2.2983331376887444</v>
      </c>
      <c r="DJ13" s="28">
        <v>19.837386278693231</v>
      </c>
      <c r="DK13" s="28">
        <v>702.08678073121041</v>
      </c>
      <c r="DL13" s="28">
        <v>20.118092022556347</v>
      </c>
      <c r="DM13" s="28">
        <v>20.118092022556347</v>
      </c>
      <c r="DN13" s="28">
        <v>702.49363602394942</v>
      </c>
      <c r="DO13" s="28">
        <v>1682.5013686523439</v>
      </c>
      <c r="DP13" s="28">
        <v>975.04868041992188</v>
      </c>
      <c r="DQ13" s="28">
        <v>735.52069837492559</v>
      </c>
      <c r="DR13" s="28">
        <v>737.81441947803739</v>
      </c>
      <c r="DS13" s="28">
        <v>26.442024240715494</v>
      </c>
      <c r="DT13" s="28">
        <v>35.87725662001327</v>
      </c>
      <c r="DU13" s="28">
        <v>21.442024240715494</v>
      </c>
      <c r="DV13" s="28">
        <v>-2.25</v>
      </c>
      <c r="DW13" s="28">
        <v>33.634928081262444</v>
      </c>
      <c r="DX13" s="28">
        <v>-26.962312301270607</v>
      </c>
      <c r="DY13" s="28">
        <v>20.118235773009644</v>
      </c>
      <c r="DZ13" s="28">
        <v>198.68877511521788</v>
      </c>
      <c r="EA13" s="28">
        <v>20.118235773009644</v>
      </c>
      <c r="EB13" s="28">
        <v>-200.22991751937866</v>
      </c>
      <c r="EC13" s="28">
        <v>60.823834021212868</v>
      </c>
      <c r="ED13" s="28">
        <v>47.999079338814695</v>
      </c>
      <c r="EE13" s="28">
        <v>5.5840372581237148</v>
      </c>
      <c r="EF13" s="28">
        <v>5.8497967988912283</v>
      </c>
      <c r="EG13" s="28">
        <v>359.22511454277009</v>
      </c>
      <c r="EH13" s="28">
        <v>350.27214583000472</v>
      </c>
      <c r="EI13" s="28">
        <v>409.45360603116239</v>
      </c>
      <c r="EJ13" s="28">
        <v>364.01739248657225</v>
      </c>
      <c r="EK13" s="28">
        <v>709.02730624389653</v>
      </c>
      <c r="EL13" s="28">
        <v>1416.458214404297</v>
      </c>
      <c r="EM13" s="28">
        <v>670.55403663847824</v>
      </c>
      <c r="EN13" s="28">
        <v>717.16748092112834</v>
      </c>
      <c r="EO13" s="28">
        <v>15.249794817638396</v>
      </c>
    </row>
    <row r="14" spans="1:145" x14ac:dyDescent="0.25">
      <c r="B14" s="39">
        <v>45748</v>
      </c>
      <c r="C14" s="27">
        <v>563.13124794260443</v>
      </c>
      <c r="D14" s="27">
        <v>14.500364157158987</v>
      </c>
      <c r="E14" s="27">
        <v>-4.7630869498171089</v>
      </c>
      <c r="F14" s="27">
        <v>453.42724678335105</v>
      </c>
      <c r="G14" s="27">
        <v>0.25009285714285717</v>
      </c>
      <c r="H14" s="27">
        <v>495.48069061024268</v>
      </c>
      <c r="I14" s="27">
        <v>-2.4999964285714285</v>
      </c>
      <c r="J14" s="27">
        <v>14.108559804286424</v>
      </c>
      <c r="K14" s="27">
        <v>699.39640729201585</v>
      </c>
      <c r="L14" s="27">
        <v>19.953058681548001</v>
      </c>
      <c r="M14" s="27">
        <v>684.8514613436746</v>
      </c>
      <c r="N14" s="27">
        <v>735.0073706036037</v>
      </c>
      <c r="O14" s="27">
        <v>-16</v>
      </c>
      <c r="P14" s="27">
        <v>459.55933652469264</v>
      </c>
      <c r="Q14" s="27">
        <v>438.9149522947427</v>
      </c>
      <c r="R14" s="27">
        <v>564.98771428571422</v>
      </c>
      <c r="S14" s="27">
        <v>701.12533956093387</v>
      </c>
      <c r="T14" s="27">
        <v>699.39640729201585</v>
      </c>
      <c r="U14" s="27">
        <v>698.39509089499529</v>
      </c>
      <c r="V14" s="27">
        <v>738.70515209712516</v>
      </c>
      <c r="W14" s="27">
        <v>8.5882476294200902</v>
      </c>
      <c r="X14" s="27">
        <v>8.0003571428571441</v>
      </c>
      <c r="Y14" s="27">
        <v>19.446087073562754</v>
      </c>
      <c r="Z14" s="27">
        <v>4.2499785714285716</v>
      </c>
      <c r="AA14" s="27">
        <v>754.70515209712516</v>
      </c>
      <c r="AB14" s="27">
        <v>24.17649525884018</v>
      </c>
      <c r="AC14" s="27">
        <v>20.28287815366053</v>
      </c>
      <c r="AD14" s="27">
        <v>9.852065007482409</v>
      </c>
      <c r="AE14" s="27">
        <v>-46.575496267411175</v>
      </c>
      <c r="AF14" s="27">
        <v>-4.9342213117759171</v>
      </c>
      <c r="AG14" s="27">
        <v>18.088663826589624</v>
      </c>
      <c r="AH14" s="27">
        <v>14.249942195709158</v>
      </c>
      <c r="AI14" s="27">
        <v>13.930256200162326</v>
      </c>
      <c r="AJ14" s="27">
        <v>-93.15099253482235</v>
      </c>
      <c r="AK14" s="27">
        <v>15.744549104486191</v>
      </c>
      <c r="AL14" s="27">
        <v>12.563235597724123</v>
      </c>
      <c r="AM14" s="27">
        <v>-2.0579887071825951</v>
      </c>
      <c r="AN14" s="27">
        <v>479.50363625393345</v>
      </c>
      <c r="AO14" s="27">
        <v>-4.9998571428571434</v>
      </c>
      <c r="AP14" s="27">
        <v>729.95774206205272</v>
      </c>
      <c r="AQ14" s="27">
        <v>733.2493905710005</v>
      </c>
      <c r="AR14" s="27">
        <v>2.7498964285714282</v>
      </c>
      <c r="AS14" s="27">
        <v>730.32952466675454</v>
      </c>
      <c r="AT14" s="27">
        <v>19.669013300217003</v>
      </c>
      <c r="AU14" s="27">
        <v>709.74134536619601</v>
      </c>
      <c r="AV14" s="27">
        <v>709.74134536619601</v>
      </c>
      <c r="AW14" s="27">
        <v>13.890167463929675</v>
      </c>
      <c r="AX14" s="27">
        <v>-3.2536567498752049</v>
      </c>
      <c r="AY14" s="27">
        <v>628.21629621853913</v>
      </c>
      <c r="AZ14" s="27">
        <v>-3.2087020998730349</v>
      </c>
      <c r="BA14" s="27">
        <v>600.36710534795452</v>
      </c>
      <c r="BB14" s="27">
        <v>739.53940223388679</v>
      </c>
      <c r="BC14" s="27">
        <v>-16.072500000000002</v>
      </c>
      <c r="BD14" s="27">
        <v>-101.15099253482235</v>
      </c>
      <c r="BE14" s="27">
        <v>12242.535663150478</v>
      </c>
      <c r="BF14" s="27">
        <v>157.37137529132971</v>
      </c>
      <c r="BG14" s="27">
        <v>7.5107609718247499</v>
      </c>
      <c r="BH14" s="27">
        <v>739.82839866943357</v>
      </c>
      <c r="BI14" s="27">
        <v>15.25</v>
      </c>
      <c r="BJ14" s="27">
        <v>10.580666067192574</v>
      </c>
      <c r="BK14" s="27">
        <v>697.34806949021129</v>
      </c>
      <c r="BL14" s="27">
        <v>1202.8900242745535</v>
      </c>
      <c r="BM14" s="27">
        <v>1240.8759497209821</v>
      </c>
      <c r="BN14" s="27">
        <v>507.02142857142854</v>
      </c>
      <c r="BO14" s="27">
        <v>509.02142857142854</v>
      </c>
      <c r="BP14" s="27">
        <v>541.17662444893972</v>
      </c>
      <c r="BQ14" s="27">
        <v>544.98274285714274</v>
      </c>
      <c r="BR14" s="27">
        <v>694.70515209712516</v>
      </c>
      <c r="BS14" s="27">
        <v>3.689938797870127</v>
      </c>
      <c r="BT14" s="27">
        <v>4.2499785714285716</v>
      </c>
      <c r="BU14" s="27">
        <v>-9.988138208844596</v>
      </c>
      <c r="BV14" s="27">
        <v>726.25726596892457</v>
      </c>
      <c r="BW14" s="27">
        <v>714.12955594195046</v>
      </c>
      <c r="BX14" s="27">
        <v>14.249942195709158</v>
      </c>
      <c r="BY14" s="27">
        <v>14.578846215127697</v>
      </c>
      <c r="BZ14" s="27">
        <v>107.32307951022165</v>
      </c>
      <c r="CA14" s="27">
        <v>735.0073706036037</v>
      </c>
      <c r="CB14" s="27">
        <v>104.63874545907369</v>
      </c>
      <c r="CC14" s="27">
        <v>0.16759870819058503</v>
      </c>
      <c r="CD14" s="27">
        <v>499.99217500623109</v>
      </c>
      <c r="CE14" s="27">
        <v>-7.2160335142290819</v>
      </c>
      <c r="CF14" s="27">
        <v>459.55933652469264</v>
      </c>
      <c r="CG14" s="27">
        <v>20.020190009731486</v>
      </c>
      <c r="CH14" s="27">
        <v>475.67737859672729</v>
      </c>
      <c r="CI14" s="27">
        <v>459.55933652469264</v>
      </c>
      <c r="CJ14" s="27">
        <v>-4.994069104422298</v>
      </c>
      <c r="CK14" s="27">
        <v>-2.994069104422298</v>
      </c>
      <c r="CL14" s="27">
        <v>459.75080254372557</v>
      </c>
      <c r="CM14" s="27">
        <v>-0.18665204087319923</v>
      </c>
      <c r="CN14" s="27">
        <v>486.71966976816253</v>
      </c>
      <c r="CO14" s="27">
        <v>27.361325288208878</v>
      </c>
      <c r="CP14" s="27">
        <v>12.563235597724123</v>
      </c>
      <c r="CQ14" s="27">
        <v>-4.2548005450637048</v>
      </c>
      <c r="CR14" s="27">
        <v>-4.040185242992667</v>
      </c>
      <c r="CS14" s="27">
        <v>453.42724678335105</v>
      </c>
      <c r="CT14" s="27">
        <v>443.43749779055361</v>
      </c>
      <c r="CU14" s="27">
        <v>-4.9221010601933495</v>
      </c>
      <c r="CV14" s="27">
        <v>-33.618951158473791</v>
      </c>
      <c r="CW14" s="27">
        <v>1.4227822583400456</v>
      </c>
      <c r="CX14" s="27">
        <v>-5</v>
      </c>
      <c r="CY14" s="27">
        <v>17.17649525884018</v>
      </c>
      <c r="CZ14" s="27">
        <v>16.89441776123445</v>
      </c>
      <c r="DA14" s="27">
        <v>-5.5496172671140327</v>
      </c>
      <c r="DB14" s="28">
        <v>179.2337952154509</v>
      </c>
      <c r="DC14" s="28">
        <v>685.54124942189458</v>
      </c>
      <c r="DD14" s="28">
        <v>685.51449383370948</v>
      </c>
      <c r="DE14" s="28">
        <v>674.60407226611596</v>
      </c>
      <c r="DF14" s="28">
        <v>675.70057659939494</v>
      </c>
      <c r="DG14" s="28">
        <v>691.2493905710005</v>
      </c>
      <c r="DH14" s="28">
        <v>684.02277576644224</v>
      </c>
      <c r="DI14" s="28">
        <v>2.9003827328859666</v>
      </c>
      <c r="DJ14" s="28">
        <v>18.28287815366053</v>
      </c>
      <c r="DK14" s="28">
        <v>690.46745576957539</v>
      </c>
      <c r="DL14" s="28">
        <v>18.95504702989286</v>
      </c>
      <c r="DM14" s="28">
        <v>18.95504702989286</v>
      </c>
      <c r="DN14" s="28">
        <v>732.25225778082381</v>
      </c>
      <c r="DO14" s="28">
        <v>1660.9535876116072</v>
      </c>
      <c r="DP14" s="28">
        <v>965.04385714285706</v>
      </c>
      <c r="DQ14" s="28">
        <v>734.36739372050749</v>
      </c>
      <c r="DR14" s="28">
        <v>736.63235171111023</v>
      </c>
      <c r="DS14" s="28">
        <v>29.003513247402399</v>
      </c>
      <c r="DT14" s="28">
        <v>46.165135714285711</v>
      </c>
      <c r="DU14" s="28">
        <v>24.003513247402399</v>
      </c>
      <c r="DV14" s="28">
        <v>-2.2500392857142857</v>
      </c>
      <c r="DW14" s="28">
        <v>43.929955522879034</v>
      </c>
      <c r="DX14" s="28">
        <v>-27.490298027899421</v>
      </c>
      <c r="DY14" s="28">
        <v>18.955090140919626</v>
      </c>
      <c r="DZ14" s="28">
        <v>195.10739878173828</v>
      </c>
      <c r="EA14" s="28">
        <v>18.955090140919626</v>
      </c>
      <c r="EB14" s="28">
        <v>-196.64622918766568</v>
      </c>
      <c r="EC14" s="28">
        <v>58.148608064848318</v>
      </c>
      <c r="ED14" s="28">
        <v>45.041973123803466</v>
      </c>
      <c r="EE14" s="28">
        <v>4.8154667212366018</v>
      </c>
      <c r="EF14" s="28">
        <v>4.9601739143384087</v>
      </c>
      <c r="EG14" s="28">
        <v>354.28967328432702</v>
      </c>
      <c r="EH14" s="28">
        <v>347.65307314222014</v>
      </c>
      <c r="EI14" s="28">
        <v>408.01154707366834</v>
      </c>
      <c r="EJ14" s="28">
        <v>359.98274285714274</v>
      </c>
      <c r="EK14" s="28">
        <v>738.00000000000011</v>
      </c>
      <c r="EL14" s="28">
        <v>1433.9511621093752</v>
      </c>
      <c r="EM14" s="28">
        <v>701.2493905710005</v>
      </c>
      <c r="EN14" s="28">
        <v>701.16232344452737</v>
      </c>
      <c r="EO14" s="28">
        <v>10.750432142857143</v>
      </c>
    </row>
    <row r="15" spans="1:145" x14ac:dyDescent="0.25">
      <c r="B15" s="39">
        <v>45778</v>
      </c>
      <c r="C15" s="27">
        <v>554.21031430524874</v>
      </c>
      <c r="D15" s="27">
        <v>15.357895531123026</v>
      </c>
      <c r="E15" s="27">
        <v>-5.6859718749549897</v>
      </c>
      <c r="F15" s="27">
        <v>445.98311679002114</v>
      </c>
      <c r="G15" s="27">
        <v>0.99990000000000012</v>
      </c>
      <c r="H15" s="27">
        <v>487.5111656373108</v>
      </c>
      <c r="I15" s="27">
        <v>-1.7499964285714287</v>
      </c>
      <c r="J15" s="27">
        <v>14.460938170248383</v>
      </c>
      <c r="K15" s="27">
        <v>690.36225993919788</v>
      </c>
      <c r="L15" s="27">
        <v>19.158258396647781</v>
      </c>
      <c r="M15" s="27">
        <v>675.54327713049986</v>
      </c>
      <c r="N15" s="27">
        <v>732.24727974461257</v>
      </c>
      <c r="O15" s="27">
        <v>-16</v>
      </c>
      <c r="P15" s="27">
        <v>453.57441923081706</v>
      </c>
      <c r="Q15" s="27">
        <v>430.62458135420383</v>
      </c>
      <c r="R15" s="27">
        <v>572.98442857142857</v>
      </c>
      <c r="S15" s="27">
        <v>691.38651681842612</v>
      </c>
      <c r="T15" s="27">
        <v>690.36225993919788</v>
      </c>
      <c r="U15" s="27">
        <v>690.10953627173603</v>
      </c>
      <c r="V15" s="27">
        <v>729.3970909687456</v>
      </c>
      <c r="W15" s="27">
        <v>8.4262538607385942</v>
      </c>
      <c r="X15" s="27">
        <v>8.2502678571428572</v>
      </c>
      <c r="Y15" s="27">
        <v>18.579414430830848</v>
      </c>
      <c r="Z15" s="27">
        <v>3.4999357142857144</v>
      </c>
      <c r="AA15" s="27">
        <v>745.3970909687456</v>
      </c>
      <c r="AB15" s="27">
        <v>23.852507721477188</v>
      </c>
      <c r="AC15" s="27">
        <v>19.350405590053178</v>
      </c>
      <c r="AD15" s="27">
        <v>9.7812278216854764</v>
      </c>
      <c r="AE15" s="27">
        <v>-48.108893288839745</v>
      </c>
      <c r="AF15" s="27">
        <v>-5.3238978067131573</v>
      </c>
      <c r="AG15" s="27">
        <v>18.400442821033874</v>
      </c>
      <c r="AH15" s="27">
        <v>14.519458980566991</v>
      </c>
      <c r="AI15" s="27">
        <v>14.186802824238308</v>
      </c>
      <c r="AJ15" s="27">
        <v>-96.21778657767949</v>
      </c>
      <c r="AK15" s="27">
        <v>15.125760840429576</v>
      </c>
      <c r="AL15" s="27">
        <v>12.553079399996218</v>
      </c>
      <c r="AM15" s="27">
        <v>-2.6293844061371052</v>
      </c>
      <c r="AN15" s="27">
        <v>473.47532933063263</v>
      </c>
      <c r="AO15" s="27">
        <v>-4.9998571428571434</v>
      </c>
      <c r="AP15" s="27">
        <v>727.00613198937856</v>
      </c>
      <c r="AQ15" s="27">
        <v>729.50440553866372</v>
      </c>
      <c r="AR15" s="27">
        <v>2.7498964285714282</v>
      </c>
      <c r="AS15" s="27">
        <v>725.75502510843603</v>
      </c>
      <c r="AT15" s="27">
        <v>19.563773834387643</v>
      </c>
      <c r="AU15" s="27">
        <v>706.86659620696048</v>
      </c>
      <c r="AV15" s="27">
        <v>706.86659620696048</v>
      </c>
      <c r="AW15" s="27">
        <v>14.105657051331603</v>
      </c>
      <c r="AX15" s="27">
        <v>-3.5747528865138856</v>
      </c>
      <c r="AY15" s="27">
        <v>618.00044841792453</v>
      </c>
      <c r="AZ15" s="27">
        <v>-3.6217406027245764</v>
      </c>
      <c r="BA15" s="27">
        <v>586.711953245941</v>
      </c>
      <c r="BB15" s="27">
        <v>737.5325110473633</v>
      </c>
      <c r="BC15" s="27">
        <v>-16.072500000000002</v>
      </c>
      <c r="BD15" s="27">
        <v>-104.21778657767949</v>
      </c>
      <c r="BE15" s="27">
        <v>12041.544153330571</v>
      </c>
      <c r="BF15" s="27">
        <v>160.08385254299469</v>
      </c>
      <c r="BG15" s="27">
        <v>7.0145452004813729</v>
      </c>
      <c r="BH15" s="27">
        <v>736.02766000802171</v>
      </c>
      <c r="BI15" s="27">
        <v>15.25</v>
      </c>
      <c r="BJ15" s="27">
        <v>9.345587034785579</v>
      </c>
      <c r="BK15" s="27">
        <v>688.50399996697706</v>
      </c>
      <c r="BL15" s="27">
        <v>1192.3919910714287</v>
      </c>
      <c r="BM15" s="27">
        <v>1232.4485395647323</v>
      </c>
      <c r="BN15" s="27">
        <v>504.9942857142857</v>
      </c>
      <c r="BO15" s="27">
        <v>506.9942857142857</v>
      </c>
      <c r="BP15" s="27">
        <v>541.02161873256125</v>
      </c>
      <c r="BQ15" s="27">
        <v>544.98274285714274</v>
      </c>
      <c r="BR15" s="27">
        <v>685.3970909687456</v>
      </c>
      <c r="BS15" s="27">
        <v>4.7124453029904316</v>
      </c>
      <c r="BT15" s="27">
        <v>3.4999357142857144</v>
      </c>
      <c r="BU15" s="27">
        <v>-15.381378023211838</v>
      </c>
      <c r="BV15" s="27">
        <v>721.82754864059916</v>
      </c>
      <c r="BW15" s="27">
        <v>709.85366613335566</v>
      </c>
      <c r="BX15" s="27">
        <v>14.519458980566991</v>
      </c>
      <c r="BY15" s="27">
        <v>14.850688476101734</v>
      </c>
      <c r="BZ15" s="27">
        <v>106.82937146134111</v>
      </c>
      <c r="CA15" s="27">
        <v>732.24727974461257</v>
      </c>
      <c r="CB15" s="27">
        <v>107.50659773652431</v>
      </c>
      <c r="CC15" s="27">
        <v>0.16979498588490358</v>
      </c>
      <c r="CD15" s="27">
        <v>494.25121387643094</v>
      </c>
      <c r="CE15" s="27">
        <v>-7.4279871615740944</v>
      </c>
      <c r="CF15" s="27">
        <v>453.57441923081706</v>
      </c>
      <c r="CG15" s="27">
        <v>20.004005563717762</v>
      </c>
      <c r="CH15" s="27">
        <v>469.06277995520418</v>
      </c>
      <c r="CI15" s="27">
        <v>453.57441923081706</v>
      </c>
      <c r="CJ15" s="27">
        <v>-7.6906890116059188</v>
      </c>
      <c r="CK15" s="27">
        <v>-5.6906890116059188</v>
      </c>
      <c r="CL15" s="27">
        <v>453.76339175619762</v>
      </c>
      <c r="CM15" s="27">
        <v>-0.18650115020346056</v>
      </c>
      <c r="CN15" s="27">
        <v>480.90331649220673</v>
      </c>
      <c r="CO15" s="27">
        <v>27.524646575103155</v>
      </c>
      <c r="CP15" s="27">
        <v>12.553079399996218</v>
      </c>
      <c r="CQ15" s="27">
        <v>-4.8196071738563315</v>
      </c>
      <c r="CR15" s="27">
        <v>-4.6049918717852938</v>
      </c>
      <c r="CS15" s="27">
        <v>445.98311679002114</v>
      </c>
      <c r="CT15" s="27">
        <v>437.37704833763445</v>
      </c>
      <c r="CU15" s="27">
        <v>-7.3835090413474083</v>
      </c>
      <c r="CV15" s="27">
        <v>-34.717859121730633</v>
      </c>
      <c r="CW15" s="27">
        <v>1.4710738420745781</v>
      </c>
      <c r="CX15" s="27">
        <v>-5</v>
      </c>
      <c r="CY15" s="27">
        <v>16.852507721477188</v>
      </c>
      <c r="CZ15" s="27">
        <v>16.162658068389309</v>
      </c>
      <c r="DA15" s="27">
        <v>-5.5007778132085114</v>
      </c>
      <c r="DB15" s="28">
        <v>176.69837322180956</v>
      </c>
      <c r="DC15" s="28">
        <v>677.00904021445808</v>
      </c>
      <c r="DD15" s="28">
        <v>676.9751442858435</v>
      </c>
      <c r="DE15" s="28">
        <v>666.07825054509112</v>
      </c>
      <c r="DF15" s="28">
        <v>667.17001992555072</v>
      </c>
      <c r="DG15" s="28">
        <v>687.50440553866372</v>
      </c>
      <c r="DH15" s="28">
        <v>675.50946539976144</v>
      </c>
      <c r="DI15" s="28">
        <v>2.9492221867914878</v>
      </c>
      <c r="DJ15" s="28">
        <v>17.350405590053178</v>
      </c>
      <c r="DK15" s="28">
        <v>681.93994330096496</v>
      </c>
      <c r="DL15" s="28">
        <v>18.225381549107215</v>
      </c>
      <c r="DM15" s="28">
        <v>18.225381549107215</v>
      </c>
      <c r="DN15" s="28">
        <v>729.50193623383984</v>
      </c>
      <c r="DO15" s="28">
        <v>1647.4300298549108</v>
      </c>
      <c r="DP15" s="28">
        <v>960.024</v>
      </c>
      <c r="DQ15" s="28">
        <v>730.81409087705015</v>
      </c>
      <c r="DR15" s="28">
        <v>732.99709555375637</v>
      </c>
      <c r="DS15" s="28">
        <v>29.315882728260039</v>
      </c>
      <c r="DT15" s="28">
        <v>49.217335567809755</v>
      </c>
      <c r="DU15" s="28">
        <v>24.315882728260039</v>
      </c>
      <c r="DV15" s="28">
        <v>-2.2500392857142857</v>
      </c>
      <c r="DW15" s="28">
        <v>47.065210128465424</v>
      </c>
      <c r="DX15" s="28">
        <v>-26.957903388707379</v>
      </c>
      <c r="DY15" s="28">
        <v>18.223594423992754</v>
      </c>
      <c r="DZ15" s="28">
        <v>192.57994690163812</v>
      </c>
      <c r="EA15" s="28">
        <v>18.223594423992751</v>
      </c>
      <c r="EB15" s="28">
        <v>-194.11783652692523</v>
      </c>
      <c r="EC15" s="28">
        <v>58.101600368740478</v>
      </c>
      <c r="ED15" s="28">
        <v>45.446906221559523</v>
      </c>
      <c r="EE15" s="28">
        <v>4.2683894809536227</v>
      </c>
      <c r="EF15" s="28">
        <v>4.3954480458953276</v>
      </c>
      <c r="EG15" s="28">
        <v>351.13614086205939</v>
      </c>
      <c r="EH15" s="28">
        <v>345.85255619828587</v>
      </c>
      <c r="EI15" s="28">
        <v>406.69148698193288</v>
      </c>
      <c r="EJ15" s="28">
        <v>360.98274285714274</v>
      </c>
      <c r="EK15" s="28">
        <v>728.01942857142865</v>
      </c>
      <c r="EL15" s="28">
        <v>1415.391376953125</v>
      </c>
      <c r="EM15" s="28">
        <v>697.50440553866372</v>
      </c>
      <c r="EN15" s="28">
        <v>694.55879831822187</v>
      </c>
      <c r="EO15" s="28">
        <v>12.750278571428572</v>
      </c>
    </row>
    <row r="16" spans="1:145" x14ac:dyDescent="0.25">
      <c r="B16" s="39">
        <v>45809</v>
      </c>
      <c r="C16" s="27">
        <v>548.53380566779867</v>
      </c>
      <c r="D16" s="27">
        <v>15.486287474359784</v>
      </c>
      <c r="E16" s="27">
        <v>-6.3945064365475215</v>
      </c>
      <c r="F16" s="27">
        <v>439.123970830997</v>
      </c>
      <c r="G16" s="27">
        <v>0.75004285714285712</v>
      </c>
      <c r="H16" s="27">
        <v>483.34155265943809</v>
      </c>
      <c r="I16" s="27">
        <v>-2.0000035714285711</v>
      </c>
      <c r="J16" s="27">
        <v>13.886785395922516</v>
      </c>
      <c r="K16" s="27">
        <v>685.32796408610068</v>
      </c>
      <c r="L16" s="27">
        <v>19.360462840377057</v>
      </c>
      <c r="M16" s="27">
        <v>670.6821666510873</v>
      </c>
      <c r="N16" s="27">
        <v>727.49416592294369</v>
      </c>
      <c r="O16" s="27">
        <v>-16</v>
      </c>
      <c r="P16" s="27">
        <v>447.80792957540416</v>
      </c>
      <c r="Q16" s="27">
        <v>423.60324849024096</v>
      </c>
      <c r="R16" s="27">
        <v>572.02028571428559</v>
      </c>
      <c r="S16" s="27">
        <v>685.85934186187592</v>
      </c>
      <c r="T16" s="27">
        <v>685.32796408610079</v>
      </c>
      <c r="U16" s="27">
        <v>684.86483093596541</v>
      </c>
      <c r="V16" s="27">
        <v>723.64982020540936</v>
      </c>
      <c r="W16" s="27">
        <v>8.5086194106390192</v>
      </c>
      <c r="X16" s="27">
        <v>8.0003571428571441</v>
      </c>
      <c r="Y16" s="27">
        <v>18.199251876408059</v>
      </c>
      <c r="Z16" s="27">
        <v>2.7498928571428571</v>
      </c>
      <c r="AA16" s="27">
        <v>739.64982020540936</v>
      </c>
      <c r="AB16" s="27">
        <v>24.017238821278038</v>
      </c>
      <c r="AC16" s="27">
        <v>18.999714821566062</v>
      </c>
      <c r="AD16" s="27">
        <v>9.7463250891055964</v>
      </c>
      <c r="AE16" s="27">
        <v>-48.798172731696887</v>
      </c>
      <c r="AF16" s="27">
        <v>-5.4380500975830079</v>
      </c>
      <c r="AG16" s="27">
        <v>18.569744021907784</v>
      </c>
      <c r="AH16" s="27">
        <v>14.401492135246553</v>
      </c>
      <c r="AI16" s="27">
        <v>14.093153912994779</v>
      </c>
      <c r="AJ16" s="27">
        <v>-97.596345463393774</v>
      </c>
      <c r="AK16" s="27">
        <v>15.125760840429576</v>
      </c>
      <c r="AL16" s="27">
        <v>14.082248876062554</v>
      </c>
      <c r="AM16" s="27">
        <v>-3.1504739378456086</v>
      </c>
      <c r="AN16" s="27">
        <v>467.72171808867438</v>
      </c>
      <c r="AO16" s="27">
        <v>-4.9998571428571434</v>
      </c>
      <c r="AP16" s="27">
        <v>723.45643673592383</v>
      </c>
      <c r="AQ16" s="27">
        <v>724.45466781435289</v>
      </c>
      <c r="AR16" s="27">
        <v>2.7498964285714282</v>
      </c>
      <c r="AS16" s="27">
        <v>721.15976008561756</v>
      </c>
      <c r="AT16" s="27">
        <v>19.586676669166255</v>
      </c>
      <c r="AU16" s="27">
        <v>704.44046482592523</v>
      </c>
      <c r="AV16" s="27">
        <v>704.44046482592523</v>
      </c>
      <c r="AW16" s="27">
        <v>13.574862772140712</v>
      </c>
      <c r="AX16" s="27">
        <v>-3.8085189521862697</v>
      </c>
      <c r="AY16" s="27">
        <v>611.008754859531</v>
      </c>
      <c r="AZ16" s="27">
        <v>-3.8533569504899168</v>
      </c>
      <c r="BA16" s="27">
        <v>579.77097352776991</v>
      </c>
      <c r="BB16" s="27">
        <v>732.30025902535579</v>
      </c>
      <c r="BC16" s="27">
        <v>-16.072500000000002</v>
      </c>
      <c r="BD16" s="27">
        <v>-105.59634546339377</v>
      </c>
      <c r="BE16" s="27">
        <v>11856.347212436918</v>
      </c>
      <c r="BF16" s="27">
        <v>161.55677299059772</v>
      </c>
      <c r="BG16" s="27">
        <v>7.0163913585771001</v>
      </c>
      <c r="BH16" s="27">
        <v>733.32328826817115</v>
      </c>
      <c r="BI16" s="27">
        <v>15.25</v>
      </c>
      <c r="BJ16" s="27">
        <v>8.8493388928052781</v>
      </c>
      <c r="BK16" s="27">
        <v>681.518128210996</v>
      </c>
      <c r="BL16" s="27">
        <v>1200.3520382254464</v>
      </c>
      <c r="BM16" s="27">
        <v>1227.3920934709822</v>
      </c>
      <c r="BN16" s="27">
        <v>518.00571428571425</v>
      </c>
      <c r="BO16" s="27">
        <v>520.00571428571425</v>
      </c>
      <c r="BP16" s="27">
        <v>542.31333303571432</v>
      </c>
      <c r="BQ16" s="27">
        <v>544.98274285714274</v>
      </c>
      <c r="BR16" s="27">
        <v>679.64982020540936</v>
      </c>
      <c r="BS16" s="27">
        <v>5.2150107305560596</v>
      </c>
      <c r="BT16" s="27">
        <v>2.7498928571428571</v>
      </c>
      <c r="BU16" s="27">
        <v>-19.447005624502932</v>
      </c>
      <c r="BV16" s="27">
        <v>715.68276927872398</v>
      </c>
      <c r="BW16" s="27">
        <v>705.52253200601456</v>
      </c>
      <c r="BX16" s="27">
        <v>14.401492135246553</v>
      </c>
      <c r="BY16" s="27">
        <v>14.736512053259133</v>
      </c>
      <c r="BZ16" s="27">
        <v>108.4284967734678</v>
      </c>
      <c r="CA16" s="27">
        <v>727.49416592294369</v>
      </c>
      <c r="CB16" s="27">
        <v>108.44720725940584</v>
      </c>
      <c r="CC16" s="27">
        <v>0.1896561522757671</v>
      </c>
      <c r="CD16" s="27">
        <v>489.82994913801474</v>
      </c>
      <c r="CE16" s="27">
        <v>-7.5982908691153739</v>
      </c>
      <c r="CF16" s="27">
        <v>447.80792957540422</v>
      </c>
      <c r="CG16" s="27">
        <v>19.992874785193486</v>
      </c>
      <c r="CH16" s="27">
        <v>463.26954617412605</v>
      </c>
      <c r="CI16" s="27">
        <v>447.80792957540422</v>
      </c>
      <c r="CJ16" s="27">
        <v>-9.723502812251466</v>
      </c>
      <c r="CK16" s="27">
        <v>-7.723502812251466</v>
      </c>
      <c r="CL16" s="27">
        <v>447.99449961055041</v>
      </c>
      <c r="CM16" s="27">
        <v>-0.18639737583733046</v>
      </c>
      <c r="CN16" s="27">
        <v>475.32000895778975</v>
      </c>
      <c r="CO16" s="27">
        <v>27.685842693948867</v>
      </c>
      <c r="CP16" s="27">
        <v>14.082248876062554</v>
      </c>
      <c r="CQ16" s="27">
        <v>-5.5710128884363224</v>
      </c>
      <c r="CR16" s="27">
        <v>-5.3563975863652846</v>
      </c>
      <c r="CS16" s="27">
        <v>439.123970830997</v>
      </c>
      <c r="CT16" s="27">
        <v>430.11847418376857</v>
      </c>
      <c r="CU16" s="27">
        <v>-7.1097015313903942</v>
      </c>
      <c r="CV16" s="27">
        <v>-35.517396809282943</v>
      </c>
      <c r="CW16" s="27">
        <v>1.5198927545272314</v>
      </c>
      <c r="CX16" s="27">
        <v>-5</v>
      </c>
      <c r="CY16" s="27">
        <v>17.017238821278038</v>
      </c>
      <c r="CZ16" s="27">
        <v>16.290146170491326</v>
      </c>
      <c r="DA16" s="27">
        <v>-5.4509994637154229</v>
      </c>
      <c r="DB16" s="28">
        <v>175.93796949569267</v>
      </c>
      <c r="DC16" s="28">
        <v>671.93056924266511</v>
      </c>
      <c r="DD16" s="28">
        <v>671.95966011479663</v>
      </c>
      <c r="DE16" s="28">
        <v>661.08226695369922</v>
      </c>
      <c r="DF16" s="28">
        <v>662.30350957059716</v>
      </c>
      <c r="DG16" s="28">
        <v>682.45466781435289</v>
      </c>
      <c r="DH16" s="28">
        <v>670.44224323960032</v>
      </c>
      <c r="DI16" s="28">
        <v>2.9990005362845769</v>
      </c>
      <c r="DJ16" s="28">
        <v>16.999714821566062</v>
      </c>
      <c r="DK16" s="28">
        <v>676.89165591954747</v>
      </c>
      <c r="DL16" s="28">
        <v>18.403036674515914</v>
      </c>
      <c r="DM16" s="28">
        <v>18.403036674515914</v>
      </c>
      <c r="DN16" s="28">
        <v>724.69421802695342</v>
      </c>
      <c r="DO16" s="28">
        <v>1637.328095145089</v>
      </c>
      <c r="DP16" s="28">
        <v>955.00414285714282</v>
      </c>
      <c r="DQ16" s="28">
        <v>728.01492855320555</v>
      </c>
      <c r="DR16" s="28">
        <v>730.26338247151557</v>
      </c>
      <c r="DS16" s="28">
        <v>29.655369763798163</v>
      </c>
      <c r="DT16" s="28">
        <v>50.456333257747545</v>
      </c>
      <c r="DU16" s="28">
        <v>24.655369763798163</v>
      </c>
      <c r="DV16" s="28">
        <v>-2.2500392857142857</v>
      </c>
      <c r="DW16" s="28">
        <v>51.53702439427785</v>
      </c>
      <c r="DX16" s="28">
        <v>-26.676537930548811</v>
      </c>
      <c r="DY16" s="28">
        <v>18.403078530060004</v>
      </c>
      <c r="DZ16" s="28">
        <v>191.81027172386217</v>
      </c>
      <c r="EA16" s="28">
        <v>18.403078530060004</v>
      </c>
      <c r="EB16" s="28">
        <v>-193.35343874577114</v>
      </c>
      <c r="EC16" s="28">
        <v>61.139307534095657</v>
      </c>
      <c r="ED16" s="28">
        <v>46.785619590665846</v>
      </c>
      <c r="EE16" s="28">
        <v>3.9988138539187417</v>
      </c>
      <c r="EF16" s="28">
        <v>4.1171304259176491</v>
      </c>
      <c r="EG16" s="28">
        <v>348.00618311311121</v>
      </c>
      <c r="EH16" s="28">
        <v>342.58834696345252</v>
      </c>
      <c r="EI16" s="28">
        <v>405.27266375566273</v>
      </c>
      <c r="EJ16" s="28">
        <v>361.98274285714274</v>
      </c>
      <c r="EK16" s="28">
        <v>724.01314285714295</v>
      </c>
      <c r="EL16" s="28">
        <v>1406.3884960937501</v>
      </c>
      <c r="EM16" s="28">
        <v>692.45466781435289</v>
      </c>
      <c r="EN16" s="28">
        <v>689.29013502809346</v>
      </c>
      <c r="EO16" s="28">
        <v>12.499878571428573</v>
      </c>
    </row>
    <row r="17" spans="2:145" x14ac:dyDescent="0.25">
      <c r="B17" s="39">
        <v>45839</v>
      </c>
      <c r="C17" s="27">
        <v>546.26728460882737</v>
      </c>
      <c r="D17" s="27">
        <v>15.636870617662158</v>
      </c>
      <c r="E17" s="27">
        <v>-7.2561565756979292</v>
      </c>
      <c r="F17" s="27">
        <v>431.23826177293444</v>
      </c>
      <c r="G17" s="27">
        <v>-0.25009285714285717</v>
      </c>
      <c r="H17" s="27">
        <v>479.08336312895585</v>
      </c>
      <c r="I17" s="27">
        <v>-2.4999964285714285</v>
      </c>
      <c r="J17" s="27">
        <v>14.38541432451234</v>
      </c>
      <c r="K17" s="27">
        <v>682.22463102597237</v>
      </c>
      <c r="L17" s="27">
        <v>19.295228722368577</v>
      </c>
      <c r="M17" s="27">
        <v>667.97726518769207</v>
      </c>
      <c r="N17" s="27">
        <v>719.77911486301775</v>
      </c>
      <c r="O17" s="27">
        <v>-16</v>
      </c>
      <c r="P17" s="27">
        <v>441.82301228152858</v>
      </c>
      <c r="Q17" s="27">
        <v>415.5932084637322</v>
      </c>
      <c r="R17" s="27">
        <v>564.98771428571422</v>
      </c>
      <c r="S17" s="27">
        <v>682.26620561047105</v>
      </c>
      <c r="T17" s="27">
        <v>682.22463102597237</v>
      </c>
      <c r="U17" s="27">
        <v>681.48267104827016</v>
      </c>
      <c r="V17" s="27">
        <v>719.07124784766779</v>
      </c>
      <c r="W17" s="27">
        <v>8.4925074497640427</v>
      </c>
      <c r="X17" s="27">
        <v>8.0003571428571441</v>
      </c>
      <c r="Y17" s="27">
        <v>17.984380020867299</v>
      </c>
      <c r="Z17" s="27">
        <v>1.5000857142857142</v>
      </c>
      <c r="AA17" s="27">
        <v>735.07124784766779</v>
      </c>
      <c r="AB17" s="27">
        <v>23.985014899528085</v>
      </c>
      <c r="AC17" s="27">
        <v>18.912548908011463</v>
      </c>
      <c r="AD17" s="27">
        <v>9.8921864137478792</v>
      </c>
      <c r="AE17" s="27">
        <v>-47.284754824554028</v>
      </c>
      <c r="AF17" s="27">
        <v>-5.4106856562310046</v>
      </c>
      <c r="AG17" s="27">
        <v>18.699846021532135</v>
      </c>
      <c r="AH17" s="27">
        <v>13.889400359347604</v>
      </c>
      <c r="AI17" s="27">
        <v>13.620684962873522</v>
      </c>
      <c r="AJ17" s="27">
        <v>-94.569509649108056</v>
      </c>
      <c r="AK17" s="27">
        <v>15.672304789393289</v>
      </c>
      <c r="AL17" s="27">
        <v>15.604086850555799</v>
      </c>
      <c r="AM17" s="27">
        <v>-3.7042711955528222</v>
      </c>
      <c r="AN17" s="27">
        <v>462.15556352172473</v>
      </c>
      <c r="AO17" s="27">
        <v>-3.9998857142857145</v>
      </c>
      <c r="AP17" s="27">
        <v>715.32987513099408</v>
      </c>
      <c r="AQ17" s="27">
        <v>716.09526273911706</v>
      </c>
      <c r="AR17" s="27">
        <v>2.2498928571428571</v>
      </c>
      <c r="AS17" s="27">
        <v>714.19376365983965</v>
      </c>
      <c r="AT17" s="27">
        <v>19.343975799628151</v>
      </c>
      <c r="AU17" s="27">
        <v>700.34527327079707</v>
      </c>
      <c r="AV17" s="27">
        <v>700.34527327079707</v>
      </c>
      <c r="AW17" s="27">
        <v>14.193587983807584</v>
      </c>
      <c r="AX17" s="27">
        <v>-4.0580358050517908</v>
      </c>
      <c r="AY17" s="27">
        <v>606.73099010672979</v>
      </c>
      <c r="AZ17" s="27">
        <v>-4.4453412593296591</v>
      </c>
      <c r="BA17" s="27">
        <v>578.59267552582082</v>
      </c>
      <c r="BB17" s="27">
        <v>724.55939302019385</v>
      </c>
      <c r="BC17" s="27">
        <v>-16.06999875</v>
      </c>
      <c r="BD17" s="27">
        <v>-102.56950964910806</v>
      </c>
      <c r="BE17" s="27">
        <v>11643.433067869229</v>
      </c>
      <c r="BF17" s="27">
        <v>162.68866038732955</v>
      </c>
      <c r="BG17" s="27">
        <v>7.2672576023149169</v>
      </c>
      <c r="BH17" s="27">
        <v>730.61891652832037</v>
      </c>
      <c r="BI17" s="27">
        <v>15.25</v>
      </c>
      <c r="BJ17" s="27">
        <v>8.5997006783673093</v>
      </c>
      <c r="BK17" s="27">
        <v>677.08779193104374</v>
      </c>
      <c r="BL17" s="27">
        <v>1129.0577028459822</v>
      </c>
      <c r="BM17" s="27">
        <v>1182.0044702008929</v>
      </c>
      <c r="BN17" s="27">
        <v>449.97857142857146</v>
      </c>
      <c r="BO17" s="27">
        <v>451.97857142857146</v>
      </c>
      <c r="BP17" s="27">
        <v>497.7233552908761</v>
      </c>
      <c r="BQ17" s="27">
        <v>502.98474285714281</v>
      </c>
      <c r="BR17" s="27">
        <v>675.07124784766779</v>
      </c>
      <c r="BS17" s="27">
        <v>6.4114232006023713</v>
      </c>
      <c r="BT17" s="27">
        <v>1.5000857142857142</v>
      </c>
      <c r="BU17" s="27">
        <v>-28.527591620318109</v>
      </c>
      <c r="BV17" s="27">
        <v>707.11551484314236</v>
      </c>
      <c r="BW17" s="27">
        <v>700.03922256007604</v>
      </c>
      <c r="BX17" s="27">
        <v>13.889400359347606</v>
      </c>
      <c r="BY17" s="27">
        <v>14.16364463405082</v>
      </c>
      <c r="BZ17" s="27">
        <v>106.37108554871945</v>
      </c>
      <c r="CA17" s="27">
        <v>719.77911486301775</v>
      </c>
      <c r="CB17" s="27">
        <v>106.49557585863417</v>
      </c>
      <c r="CC17" s="27">
        <v>0.18744094115304924</v>
      </c>
      <c r="CD17" s="27">
        <v>486.09791988102546</v>
      </c>
      <c r="CE17" s="27">
        <v>-9.0911437085374587</v>
      </c>
      <c r="CF17" s="27">
        <v>441.82301228152858</v>
      </c>
      <c r="CG17" s="27">
        <v>20.380370402251906</v>
      </c>
      <c r="CH17" s="27">
        <v>457.84518564732764</v>
      </c>
      <c r="CI17" s="27">
        <v>441.82301228152858</v>
      </c>
      <c r="CJ17" s="27">
        <v>-14.263795810159055</v>
      </c>
      <c r="CK17" s="27">
        <v>-12.263795810159055</v>
      </c>
      <c r="CL17" s="27">
        <v>442.0070888230224</v>
      </c>
      <c r="CM17" s="27">
        <v>-0.18622651741978499</v>
      </c>
      <c r="CN17" s="27">
        <v>471.24670723026219</v>
      </c>
      <c r="CO17" s="27">
        <v>29.588555931806976</v>
      </c>
      <c r="CP17" s="27">
        <v>15.604086850555799</v>
      </c>
      <c r="CQ17" s="27">
        <v>-6.3537271744571457</v>
      </c>
      <c r="CR17" s="27">
        <v>-6.139111872386108</v>
      </c>
      <c r="CS17" s="27">
        <v>431.23826177293444</v>
      </c>
      <c r="CT17" s="27">
        <v>422.57217372716843</v>
      </c>
      <c r="CU17" s="27">
        <v>-7.6566016491896542</v>
      </c>
      <c r="CV17" s="27">
        <v>-36.919325905265083</v>
      </c>
      <c r="CW17" s="27">
        <v>1.3630758179863527</v>
      </c>
      <c r="CX17" s="27">
        <v>-5</v>
      </c>
      <c r="CY17" s="27">
        <v>16.985014899528085</v>
      </c>
      <c r="CZ17" s="27">
        <v>16.198728338119786</v>
      </c>
      <c r="DA17" s="27">
        <v>-5.6073748585468186</v>
      </c>
      <c r="DB17" s="28">
        <v>176.05598998035381</v>
      </c>
      <c r="DC17" s="28">
        <v>668.6122843549698</v>
      </c>
      <c r="DD17" s="28">
        <v>669.5798675576649</v>
      </c>
      <c r="DE17" s="28">
        <v>657.68570788328407</v>
      </c>
      <c r="DF17" s="28">
        <v>658.57444881269362</v>
      </c>
      <c r="DG17" s="28">
        <v>674.09526273911706</v>
      </c>
      <c r="DH17" s="28">
        <v>667.13130835190509</v>
      </c>
      <c r="DI17" s="28">
        <v>2.8426251414531807</v>
      </c>
      <c r="DJ17" s="28">
        <v>16.912548908011463</v>
      </c>
      <c r="DK17" s="28">
        <v>673.54887103185217</v>
      </c>
      <c r="DL17" s="28">
        <v>18.305507179513206</v>
      </c>
      <c r="DM17" s="28">
        <v>18.305507179513206</v>
      </c>
      <c r="DN17" s="28">
        <v>717.50242620420136</v>
      </c>
      <c r="DO17" s="28">
        <v>1619.0794388950892</v>
      </c>
      <c r="DP17" s="28">
        <v>940.03928571428571</v>
      </c>
      <c r="DQ17" s="28">
        <v>723.41714294576275</v>
      </c>
      <c r="DR17" s="28">
        <v>725.14470292409135</v>
      </c>
      <c r="DS17" s="28">
        <v>29.999878571428575</v>
      </c>
      <c r="DT17" s="28">
        <v>51.999935714285719</v>
      </c>
      <c r="DU17" s="28">
        <v>24.999878571428575</v>
      </c>
      <c r="DV17" s="28">
        <v>-1.7499464285714286</v>
      </c>
      <c r="DW17" s="28">
        <v>50.252506546601346</v>
      </c>
      <c r="DX17" s="28">
        <v>-25.778358302486822</v>
      </c>
      <c r="DY17" s="28">
        <v>18.305548813237923</v>
      </c>
      <c r="DZ17" s="28">
        <v>191.93877370999985</v>
      </c>
      <c r="EA17" s="28">
        <v>18.305548813237923</v>
      </c>
      <c r="EB17" s="28">
        <v>-193.49063834751675</v>
      </c>
      <c r="EC17" s="28">
        <v>65.181824260294277</v>
      </c>
      <c r="ED17" s="28">
        <v>52.319343997315691</v>
      </c>
      <c r="EE17" s="28">
        <v>3.8514924060936546</v>
      </c>
      <c r="EF17" s="28">
        <v>3.9638130160752949</v>
      </c>
      <c r="EG17" s="28">
        <v>344.7208095658624</v>
      </c>
      <c r="EH17" s="28">
        <v>344.82603101520874</v>
      </c>
      <c r="EI17" s="28">
        <v>403.73969407649582</v>
      </c>
      <c r="EJ17" s="28">
        <v>320.98474285714281</v>
      </c>
      <c r="EK17" s="28">
        <v>689.9948571428572</v>
      </c>
      <c r="EL17" s="28">
        <v>1368.9919140625</v>
      </c>
      <c r="EM17" s="28">
        <v>684.09526273911706</v>
      </c>
      <c r="EN17" s="28">
        <v>683.76028629009886</v>
      </c>
      <c r="EO17" s="28">
        <v>10.249632142857143</v>
      </c>
    </row>
    <row r="18" spans="2:145" x14ac:dyDescent="0.25">
      <c r="B18" s="39">
        <v>45870</v>
      </c>
      <c r="C18" s="27">
        <v>541.25497186301959</v>
      </c>
      <c r="D18" s="27">
        <v>15.887314161259788</v>
      </c>
      <c r="E18" s="27">
        <v>-8.1735192533793803</v>
      </c>
      <c r="F18" s="27">
        <v>423.22694664073134</v>
      </c>
      <c r="G18" s="27">
        <v>-1.5000857142857142</v>
      </c>
      <c r="H18" s="27">
        <v>475.35189664662266</v>
      </c>
      <c r="I18" s="27">
        <v>-3.75</v>
      </c>
      <c r="J18" s="27">
        <v>14.104480430218878</v>
      </c>
      <c r="K18" s="27">
        <v>680.91433484502932</v>
      </c>
      <c r="L18" s="27">
        <v>19.409550750372436</v>
      </c>
      <c r="M18" s="27">
        <v>666.96311857570845</v>
      </c>
      <c r="N18" s="27">
        <v>711.61702340118654</v>
      </c>
      <c r="O18" s="27">
        <v>-16</v>
      </c>
      <c r="P18" s="27">
        <v>435.79440945996049</v>
      </c>
      <c r="Q18" s="27">
        <v>407.29620325934218</v>
      </c>
      <c r="R18" s="27">
        <v>564.98771428571422</v>
      </c>
      <c r="S18" s="27">
        <v>680.74755355423474</v>
      </c>
      <c r="T18" s="27">
        <v>680.91433484502932</v>
      </c>
      <c r="U18" s="27">
        <v>680.24024496707602</v>
      </c>
      <c r="V18" s="27">
        <v>717.77061071092464</v>
      </c>
      <c r="W18" s="27">
        <v>8.4924287375473462</v>
      </c>
      <c r="X18" s="27">
        <v>8.0003571428571441</v>
      </c>
      <c r="Y18" s="27">
        <v>18.193969892654561</v>
      </c>
      <c r="Z18" s="27">
        <v>1.5000857142857142</v>
      </c>
      <c r="AA18" s="27">
        <v>733.77061071092464</v>
      </c>
      <c r="AB18" s="27">
        <v>23.984857475094692</v>
      </c>
      <c r="AC18" s="27">
        <v>19.090934963658089</v>
      </c>
      <c r="AD18" s="27">
        <v>10.034953350031127</v>
      </c>
      <c r="AE18" s="27">
        <v>-44.472694488839736</v>
      </c>
      <c r="AF18" s="27">
        <v>-5.2671527627315307</v>
      </c>
      <c r="AG18" s="27">
        <v>18.786992194404824</v>
      </c>
      <c r="AH18" s="27">
        <v>13.227069003882635</v>
      </c>
      <c r="AI18" s="27">
        <v>13.032538799838516</v>
      </c>
      <c r="AJ18" s="27">
        <v>-88.945388977679471</v>
      </c>
      <c r="AK18" s="27">
        <v>15.672304789393289</v>
      </c>
      <c r="AL18" s="27">
        <v>17.634458673226803</v>
      </c>
      <c r="AM18" s="27">
        <v>-4.2754583597795399</v>
      </c>
      <c r="AN18" s="27">
        <v>456.12805500024024</v>
      </c>
      <c r="AO18" s="27">
        <v>-3.9998857142857145</v>
      </c>
      <c r="AP18" s="27">
        <v>705.18716534865951</v>
      </c>
      <c r="AQ18" s="27">
        <v>706.4260592265482</v>
      </c>
      <c r="AR18" s="27">
        <v>2.2498928571428571</v>
      </c>
      <c r="AS18" s="27">
        <v>706.3509320039459</v>
      </c>
      <c r="AT18" s="27">
        <v>19.471620137393451</v>
      </c>
      <c r="AU18" s="27">
        <v>698.30139896065941</v>
      </c>
      <c r="AV18" s="27">
        <v>698.30139896065941</v>
      </c>
      <c r="AW18" s="27">
        <v>13.905284333468355</v>
      </c>
      <c r="AX18" s="27">
        <v>-4.2260266005008189</v>
      </c>
      <c r="AY18" s="27">
        <v>602.00145318354373</v>
      </c>
      <c r="AZ18" s="27">
        <v>-4.5526550748535515</v>
      </c>
      <c r="BA18" s="27">
        <v>573.80370496870228</v>
      </c>
      <c r="BB18" s="27">
        <v>715.8150814217704</v>
      </c>
      <c r="BC18" s="27">
        <v>-16.06999875</v>
      </c>
      <c r="BD18" s="27">
        <v>-96.945388977679471</v>
      </c>
      <c r="BE18" s="27">
        <v>11427.127559299746</v>
      </c>
      <c r="BF18" s="27">
        <v>163.44683209132197</v>
      </c>
      <c r="BG18" s="27">
        <v>7.2682909472275972</v>
      </c>
      <c r="BH18" s="27">
        <v>728.06072704467772</v>
      </c>
      <c r="BI18" s="27">
        <v>15.25</v>
      </c>
      <c r="BJ18" s="27">
        <v>8.349563370664324</v>
      </c>
      <c r="BK18" s="27">
        <v>674.71053481926322</v>
      </c>
      <c r="BL18" s="27">
        <v>1127.7887098214287</v>
      </c>
      <c r="BM18" s="27">
        <v>1180.8005544642858</v>
      </c>
      <c r="BN18" s="27">
        <v>449.97857142857146</v>
      </c>
      <c r="BO18" s="27">
        <v>451.97857142857146</v>
      </c>
      <c r="BP18" s="27">
        <v>497.7233552908761</v>
      </c>
      <c r="BQ18" s="27">
        <v>502.98474285714281</v>
      </c>
      <c r="BR18" s="27">
        <v>673.77061071092464</v>
      </c>
      <c r="BS18" s="27">
        <v>6.4696342561513802</v>
      </c>
      <c r="BT18" s="27">
        <v>1.5000857142857142</v>
      </c>
      <c r="BU18" s="27">
        <v>-35.424823766839232</v>
      </c>
      <c r="BV18" s="27">
        <v>697.48506791512807</v>
      </c>
      <c r="BW18" s="27">
        <v>694.56808265856455</v>
      </c>
      <c r="BX18" s="27">
        <v>13.227069003882635</v>
      </c>
      <c r="BY18" s="27">
        <v>13.501705237809768</v>
      </c>
      <c r="BZ18" s="27">
        <v>102.91931505790942</v>
      </c>
      <c r="CA18" s="27">
        <v>711.61702340118654</v>
      </c>
      <c r="CB18" s="27">
        <v>102.60568522789318</v>
      </c>
      <c r="CC18" s="27">
        <v>0.1984791299098399</v>
      </c>
      <c r="CD18" s="27">
        <v>482.60730804044209</v>
      </c>
      <c r="CE18" s="27">
        <v>-9.6333373228124515</v>
      </c>
      <c r="CF18" s="27">
        <v>435.79440945996043</v>
      </c>
      <c r="CG18" s="27">
        <v>20.361945912129919</v>
      </c>
      <c r="CH18" s="27">
        <v>451.87208097394233</v>
      </c>
      <c r="CI18" s="27">
        <v>435.79440945996043</v>
      </c>
      <c r="CJ18" s="27">
        <v>-17.712411883419616</v>
      </c>
      <c r="CK18" s="27">
        <v>-15.712411883419616</v>
      </c>
      <c r="CL18" s="27">
        <v>436.02017748812898</v>
      </c>
      <c r="CM18" s="27">
        <v>-0.18605816284315407</v>
      </c>
      <c r="CN18" s="27">
        <v>465.76139232305269</v>
      </c>
      <c r="CO18" s="27">
        <v>30.072759017136271</v>
      </c>
      <c r="CP18" s="27">
        <v>17.634458673226803</v>
      </c>
      <c r="CQ18" s="27">
        <v>-7.2341242033733684</v>
      </c>
      <c r="CR18" s="27">
        <v>-7.0195089013023306</v>
      </c>
      <c r="CS18" s="27">
        <v>423.22694664073134</v>
      </c>
      <c r="CT18" s="27">
        <v>414.5657774033736</v>
      </c>
      <c r="CU18" s="27">
        <v>-7.9304091591466701</v>
      </c>
      <c r="CV18" s="27">
        <v>-38.41617728378769</v>
      </c>
      <c r="CW18" s="27">
        <v>1.3596530874307846</v>
      </c>
      <c r="CX18" s="27">
        <v>-5</v>
      </c>
      <c r="CY18" s="27">
        <v>16.984857475094692</v>
      </c>
      <c r="CZ18" s="27">
        <v>16.328470029805736</v>
      </c>
      <c r="DA18" s="27">
        <v>-5.6098723577887277</v>
      </c>
      <c r="DB18" s="28">
        <v>178.03535103126089</v>
      </c>
      <c r="DC18" s="28">
        <v>667.32614658338923</v>
      </c>
      <c r="DD18" s="28">
        <v>668.35987128148872</v>
      </c>
      <c r="DE18" s="28">
        <v>656.42046224138642</v>
      </c>
      <c r="DF18" s="28">
        <v>657.50686620283784</v>
      </c>
      <c r="DG18" s="28">
        <v>664.4260592265482</v>
      </c>
      <c r="DH18" s="28">
        <v>665.84801937509087</v>
      </c>
      <c r="DI18" s="28">
        <v>2.8401276422112711</v>
      </c>
      <c r="DJ18" s="28">
        <v>17.090934963658089</v>
      </c>
      <c r="DK18" s="28">
        <v>672.32090923637224</v>
      </c>
      <c r="DL18" s="28">
        <v>18.42544985976583</v>
      </c>
      <c r="DM18" s="28">
        <v>18.42544985976583</v>
      </c>
      <c r="DN18" s="28">
        <v>709.36874497782355</v>
      </c>
      <c r="DO18" s="28">
        <v>1617.7759634486606</v>
      </c>
      <c r="DP18" s="28">
        <v>940.03928571428571</v>
      </c>
      <c r="DQ18" s="28">
        <v>721.37593104061557</v>
      </c>
      <c r="DR18" s="28">
        <v>723.17091802186849</v>
      </c>
      <c r="DS18" s="28">
        <v>29.879245754245755</v>
      </c>
      <c r="DT18" s="28">
        <v>51.626041940294961</v>
      </c>
      <c r="DU18" s="28">
        <v>24.879245754245755</v>
      </c>
      <c r="DV18" s="28">
        <v>-1.7499464285714286</v>
      </c>
      <c r="DW18" s="28">
        <v>49.864401634176438</v>
      </c>
      <c r="DX18" s="28">
        <v>-25.867088570286459</v>
      </c>
      <c r="DY18" s="28">
        <v>18.425491766286076</v>
      </c>
      <c r="DZ18" s="28">
        <v>193.89965050692251</v>
      </c>
      <c r="EA18" s="28">
        <v>18.425491766286076</v>
      </c>
      <c r="EB18" s="28">
        <v>-195.47023260127477</v>
      </c>
      <c r="EC18" s="28">
        <v>69.97382778314379</v>
      </c>
      <c r="ED18" s="28">
        <v>55.287026726336443</v>
      </c>
      <c r="EE18" s="28">
        <v>3.7245082930281517</v>
      </c>
      <c r="EF18" s="28">
        <v>3.8319357717254068</v>
      </c>
      <c r="EG18" s="28">
        <v>341.54885890027447</v>
      </c>
      <c r="EH18" s="28">
        <v>344.51429753456796</v>
      </c>
      <c r="EI18" s="28">
        <v>401.92796469449627</v>
      </c>
      <c r="EJ18" s="28">
        <v>321.98474285714281</v>
      </c>
      <c r="EK18" s="28">
        <v>689.9948571428572</v>
      </c>
      <c r="EL18" s="28">
        <v>1367.745361328125</v>
      </c>
      <c r="EM18" s="28">
        <v>674.4260592265482</v>
      </c>
      <c r="EN18" s="28">
        <v>682.44343432279254</v>
      </c>
      <c r="EO18" s="28">
        <v>10.249632142857143</v>
      </c>
    </row>
    <row r="19" spans="2:145" x14ac:dyDescent="0.25">
      <c r="B19" s="39">
        <v>45901</v>
      </c>
      <c r="C19" s="27">
        <v>536.98379327264536</v>
      </c>
      <c r="D19" s="27">
        <v>16.511837934534892</v>
      </c>
      <c r="E19" s="27">
        <v>-9.2025889071641327</v>
      </c>
      <c r="F19" s="27">
        <v>415.08940576575947</v>
      </c>
      <c r="G19" s="27">
        <v>-2.7500785714285718</v>
      </c>
      <c r="H19" s="27">
        <v>471.42605389329157</v>
      </c>
      <c r="I19" s="27">
        <v>-5.0000035714285707</v>
      </c>
      <c r="J19" s="27">
        <v>13.972957126980551</v>
      </c>
      <c r="K19" s="27">
        <v>680.84537188813749</v>
      </c>
      <c r="L19" s="27">
        <v>19.641405038437874</v>
      </c>
      <c r="M19" s="27">
        <v>667.0289881476175</v>
      </c>
      <c r="N19" s="27">
        <v>698.28915092928594</v>
      </c>
      <c r="O19" s="27">
        <v>-16</v>
      </c>
      <c r="P19" s="27">
        <v>429.80949216608496</v>
      </c>
      <c r="Q19" s="27">
        <v>398.54562780151775</v>
      </c>
      <c r="R19" s="27">
        <v>564.98771428571422</v>
      </c>
      <c r="S19" s="27">
        <v>680.40356709006642</v>
      </c>
      <c r="T19" s="27">
        <v>680.84537188813749</v>
      </c>
      <c r="U19" s="27">
        <v>680.17066658652755</v>
      </c>
      <c r="V19" s="27">
        <v>718.17711590405281</v>
      </c>
      <c r="W19" s="27">
        <v>8.4617393193336898</v>
      </c>
      <c r="X19" s="27">
        <v>8.0003571428571441</v>
      </c>
      <c r="Y19" s="27">
        <v>18.5905141002352</v>
      </c>
      <c r="Z19" s="27">
        <v>2.000114285714286</v>
      </c>
      <c r="AA19" s="27">
        <v>734.17711590405281</v>
      </c>
      <c r="AB19" s="27">
        <v>23.92347863866738</v>
      </c>
      <c r="AC19" s="27">
        <v>19.392974989696121</v>
      </c>
      <c r="AD19" s="27">
        <v>10.106669271441653</v>
      </c>
      <c r="AE19" s="27">
        <v>-40.501845524554021</v>
      </c>
      <c r="AF19" s="27">
        <v>-4.525642574908364</v>
      </c>
      <c r="AG19" s="27">
        <v>18.79247765205611</v>
      </c>
      <c r="AH19" s="27">
        <v>11.900047645979125</v>
      </c>
      <c r="AI19" s="27">
        <v>11.769152701093708</v>
      </c>
      <c r="AJ19" s="27">
        <v>-81.003691049108042</v>
      </c>
      <c r="AK19" s="27">
        <v>15.672304789393289</v>
      </c>
      <c r="AL19" s="27">
        <v>20.17098307709319</v>
      </c>
      <c r="AM19" s="27">
        <v>-4.8797498221967111</v>
      </c>
      <c r="AN19" s="27">
        <v>450.14632181772856</v>
      </c>
      <c r="AO19" s="27">
        <v>-3.9998857142857145</v>
      </c>
      <c r="AP19" s="27">
        <v>689.63083948260305</v>
      </c>
      <c r="AQ19" s="27">
        <v>691.4019833240219</v>
      </c>
      <c r="AR19" s="27">
        <v>2.2498928571428571</v>
      </c>
      <c r="AS19" s="27">
        <v>693.04470414069897</v>
      </c>
      <c r="AT19" s="27">
        <v>19.714492719139066</v>
      </c>
      <c r="AU19" s="27">
        <v>697.45876549620721</v>
      </c>
      <c r="AV19" s="27">
        <v>697.45876549620721</v>
      </c>
      <c r="AW19" s="27">
        <v>13.827707114789701</v>
      </c>
      <c r="AX19" s="27">
        <v>-4.320518140068514</v>
      </c>
      <c r="AY19" s="27">
        <v>598.03475125015632</v>
      </c>
      <c r="AZ19" s="27">
        <v>-4.6072874463197957</v>
      </c>
      <c r="BA19" s="27">
        <v>569.85590878341702</v>
      </c>
      <c r="BB19" s="27">
        <v>701.83851780133932</v>
      </c>
      <c r="BC19" s="27">
        <v>-16.06999875</v>
      </c>
      <c r="BD19" s="27">
        <v>-89.003691049108042</v>
      </c>
      <c r="BE19" s="27">
        <v>11207.413955675505</v>
      </c>
      <c r="BF19" s="27">
        <v>163.49455557288815</v>
      </c>
      <c r="BG19" s="27">
        <v>7.2691505839753479</v>
      </c>
      <c r="BH19" s="27">
        <v>725.64871981724332</v>
      </c>
      <c r="BI19" s="27">
        <v>15.25</v>
      </c>
      <c r="BJ19" s="27">
        <v>8.099225095503483</v>
      </c>
      <c r="BK19" s="27">
        <v>674.7528021954862</v>
      </c>
      <c r="BL19" s="27">
        <v>1127.6733468191965</v>
      </c>
      <c r="BM19" s="27">
        <v>1180.6801628906251</v>
      </c>
      <c r="BN19" s="27">
        <v>449.97857142857146</v>
      </c>
      <c r="BO19" s="27">
        <v>451.97857142857146</v>
      </c>
      <c r="BP19" s="27">
        <v>497.7233552908761</v>
      </c>
      <c r="BQ19" s="27">
        <v>502.98474285714281</v>
      </c>
      <c r="BR19" s="27">
        <v>674.17711590405281</v>
      </c>
      <c r="BS19" s="27">
        <v>5.9935506824747335</v>
      </c>
      <c r="BT19" s="27">
        <v>2.000114285714286</v>
      </c>
      <c r="BU19" s="27">
        <v>-44.633167266745332</v>
      </c>
      <c r="BV19" s="27">
        <v>683.32558369712319</v>
      </c>
      <c r="BW19" s="27">
        <v>689.06873664539228</v>
      </c>
      <c r="BX19" s="27">
        <v>11.900047645979125</v>
      </c>
      <c r="BY19" s="27">
        <v>12.175551216331536</v>
      </c>
      <c r="BZ19" s="27">
        <v>93.734095277279323</v>
      </c>
      <c r="CA19" s="27">
        <v>698.28915092928594</v>
      </c>
      <c r="CB19" s="27">
        <v>92.532085847505641</v>
      </c>
      <c r="CC19" s="27">
        <v>0.20287168529847699</v>
      </c>
      <c r="CD19" s="27">
        <v>478.91948991883538</v>
      </c>
      <c r="CE19" s="27">
        <v>-10.553560002284314</v>
      </c>
      <c r="CF19" s="27">
        <v>429.80949216608496</v>
      </c>
      <c r="CG19" s="27">
        <v>20.342709927300881</v>
      </c>
      <c r="CH19" s="27">
        <v>445.85273997389339</v>
      </c>
      <c r="CI19" s="27">
        <v>429.80949216608496</v>
      </c>
      <c r="CJ19" s="27">
        <v>-22.316583633372666</v>
      </c>
      <c r="CK19" s="27">
        <v>-20.316583633372666</v>
      </c>
      <c r="CL19" s="27">
        <v>429.98856351959057</v>
      </c>
      <c r="CM19" s="27">
        <v>-0.18588239319848382</v>
      </c>
      <c r="CN19" s="27">
        <v>460.69988182001288</v>
      </c>
      <c r="CO19" s="27">
        <v>30.980209702595594</v>
      </c>
      <c r="CP19" s="27">
        <v>20.17098307709319</v>
      </c>
      <c r="CQ19" s="27">
        <v>-8.2247274037613245</v>
      </c>
      <c r="CR19" s="27">
        <v>-8.0101121016902876</v>
      </c>
      <c r="CS19" s="27">
        <v>415.08940576575947</v>
      </c>
      <c r="CT19" s="27">
        <v>406.05651601431987</v>
      </c>
      <c r="CU19" s="27">
        <v>-8.2035017669889161</v>
      </c>
      <c r="CV19" s="27">
        <v>-40.117476655474348</v>
      </c>
      <c r="CW19" s="27">
        <v>1.3560796049297834</v>
      </c>
      <c r="CX19" s="27">
        <v>-5</v>
      </c>
      <c r="CY19" s="27">
        <v>16.92347863866738</v>
      </c>
      <c r="CZ19" s="27">
        <v>16.575068339919859</v>
      </c>
      <c r="DA19" s="27">
        <v>-5.6124798577634802</v>
      </c>
      <c r="DB19" s="28">
        <v>181.40970979862834</v>
      </c>
      <c r="DC19" s="28">
        <v>667.2578823599921</v>
      </c>
      <c r="DD19" s="28">
        <v>668.2243161383692</v>
      </c>
      <c r="DE19" s="28">
        <v>656.35330696414894</v>
      </c>
      <c r="DF19" s="28">
        <v>657.57191471664305</v>
      </c>
      <c r="DG19" s="28">
        <v>649.4019833240219</v>
      </c>
      <c r="DH19" s="28">
        <v>665.77990635692731</v>
      </c>
      <c r="DI19" s="28">
        <v>2.837520142236519</v>
      </c>
      <c r="DJ19" s="28">
        <v>17.392974989696121</v>
      </c>
      <c r="DK19" s="28">
        <v>672.18446903687448</v>
      </c>
      <c r="DL19" s="28">
        <v>18.662528690244542</v>
      </c>
      <c r="DM19" s="28">
        <v>18.662528690244542</v>
      </c>
      <c r="DN19" s="28">
        <v>696.01607297144153</v>
      </c>
      <c r="DO19" s="28">
        <v>1617.6130290178571</v>
      </c>
      <c r="DP19" s="28">
        <v>940.03928571428571</v>
      </c>
      <c r="DQ19" s="28">
        <v>720.57701427945199</v>
      </c>
      <c r="DR19" s="28">
        <v>722.29722331779476</v>
      </c>
      <c r="DS19" s="28">
        <v>29.760407114116141</v>
      </c>
      <c r="DT19" s="28">
        <v>51.261092755621959</v>
      </c>
      <c r="DU19" s="28">
        <v>24.760407114116141</v>
      </c>
      <c r="DV19" s="28">
        <v>-1.7499464285714286</v>
      </c>
      <c r="DW19" s="28">
        <v>49.484514347927423</v>
      </c>
      <c r="DX19" s="28">
        <v>-25.908384170799344</v>
      </c>
      <c r="DY19" s="28">
        <v>18.662571135972726</v>
      </c>
      <c r="DZ19" s="28">
        <v>197.28231674072214</v>
      </c>
      <c r="EA19" s="28">
        <v>18.662571135972726</v>
      </c>
      <c r="EB19" s="28">
        <v>-198.88062270180836</v>
      </c>
      <c r="EC19" s="28">
        <v>75.014770616220602</v>
      </c>
      <c r="ED19" s="28">
        <v>57.989263772976081</v>
      </c>
      <c r="EE19" s="28">
        <v>3.5255041002401151</v>
      </c>
      <c r="EF19" s="28">
        <v>3.6288609966835539</v>
      </c>
      <c r="EG19" s="28">
        <v>338.60958988176111</v>
      </c>
      <c r="EH19" s="28">
        <v>344.18883395513598</v>
      </c>
      <c r="EI19" s="28">
        <v>399.71608408355866</v>
      </c>
      <c r="EJ19" s="28">
        <v>322.98474285714281</v>
      </c>
      <c r="EK19" s="28">
        <v>689.9948571428572</v>
      </c>
      <c r="EL19" s="28">
        <v>1367.6068554687502</v>
      </c>
      <c r="EM19" s="28">
        <v>659.4019833240219</v>
      </c>
      <c r="EN19" s="28">
        <v>682.3735405890601</v>
      </c>
      <c r="EO19" s="28">
        <v>10.249632142857143</v>
      </c>
    </row>
    <row r="20" spans="2:145" x14ac:dyDescent="0.25">
      <c r="B20" s="39">
        <v>45931</v>
      </c>
      <c r="C20" s="27">
        <v>535.58014324945873</v>
      </c>
      <c r="D20" s="27">
        <v>17.575430451965332</v>
      </c>
      <c r="E20" s="27">
        <v>-10.18016504104471</v>
      </c>
      <c r="F20" s="27">
        <v>407.90333691555708</v>
      </c>
      <c r="G20" s="27">
        <v>18.999985714285717</v>
      </c>
      <c r="H20" s="27">
        <v>469.16341812002321</v>
      </c>
      <c r="I20" s="27">
        <v>16.749996428571428</v>
      </c>
      <c r="J20" s="27">
        <v>14.096814907256892</v>
      </c>
      <c r="K20" s="27">
        <v>678.29374248314309</v>
      </c>
      <c r="L20" s="27">
        <v>19.528974340375445</v>
      </c>
      <c r="M20" s="27">
        <v>654.2219315936552</v>
      </c>
      <c r="N20" s="27">
        <v>663.00337953479857</v>
      </c>
      <c r="O20" s="27">
        <v>-16</v>
      </c>
      <c r="P20" s="27">
        <v>424.08668803836451</v>
      </c>
      <c r="Q20" s="27">
        <v>390.29642339338187</v>
      </c>
      <c r="R20" s="27">
        <v>564.98771428571422</v>
      </c>
      <c r="S20" s="27">
        <v>678.80744709259091</v>
      </c>
      <c r="T20" s="27">
        <v>678.29374248314309</v>
      </c>
      <c r="U20" s="27">
        <v>677.82385986123916</v>
      </c>
      <c r="V20" s="27">
        <v>716.86764560709435</v>
      </c>
      <c r="W20" s="27">
        <v>8.4449603696611977</v>
      </c>
      <c r="X20" s="27">
        <v>8.0003571428571441</v>
      </c>
      <c r="Y20" s="27">
        <v>18.72655241068156</v>
      </c>
      <c r="Z20" s="27">
        <v>2.9999071428571429</v>
      </c>
      <c r="AA20" s="27">
        <v>732.86764560709435</v>
      </c>
      <c r="AB20" s="27">
        <v>23.889920739322395</v>
      </c>
      <c r="AC20" s="27">
        <v>19.496357817400412</v>
      </c>
      <c r="AD20" s="27">
        <v>10.195138701166425</v>
      </c>
      <c r="AE20" s="27">
        <v>-36.511017445982596</v>
      </c>
      <c r="AF20" s="27">
        <v>-1.1959545886473819</v>
      </c>
      <c r="AG20" s="27">
        <v>18.495141385581849</v>
      </c>
      <c r="AH20" s="27">
        <v>7.8683693188646409</v>
      </c>
      <c r="AI20" s="27">
        <v>7.7897240439575146</v>
      </c>
      <c r="AJ20" s="27">
        <v>-73.022034891965191</v>
      </c>
      <c r="AK20" s="27">
        <v>16.922445546218324</v>
      </c>
      <c r="AL20" s="27">
        <v>23.977294314764894</v>
      </c>
      <c r="AM20" s="27">
        <v>-5.4756154930916754</v>
      </c>
      <c r="AN20" s="27">
        <v>444.99347688934569</v>
      </c>
      <c r="AO20" s="27">
        <v>-3.9998857142857145</v>
      </c>
      <c r="AP20" s="27">
        <v>675.78400304647255</v>
      </c>
      <c r="AQ20" s="27">
        <v>677.02439620335781</v>
      </c>
      <c r="AR20" s="27">
        <v>2.2498928571428571</v>
      </c>
      <c r="AS20" s="27">
        <v>657.39552157404216</v>
      </c>
      <c r="AT20" s="27">
        <v>19.678059934728303</v>
      </c>
      <c r="AU20" s="27">
        <v>691.82954980228953</v>
      </c>
      <c r="AV20" s="27">
        <v>691.82954980228953</v>
      </c>
      <c r="AW20" s="27">
        <v>13.895157225151728</v>
      </c>
      <c r="AX20" s="27">
        <v>-4.3352581520381586</v>
      </c>
      <c r="AY20" s="27">
        <v>595.0682017292396</v>
      </c>
      <c r="AZ20" s="27">
        <v>-4.7403076753752575</v>
      </c>
      <c r="BA20" s="27">
        <v>563.09252676707638</v>
      </c>
      <c r="BB20" s="27">
        <v>665.57112707345152</v>
      </c>
      <c r="BC20" s="27">
        <v>-16.0799965</v>
      </c>
      <c r="BD20" s="27">
        <v>-81.022034891965191</v>
      </c>
      <c r="BE20" s="27">
        <v>11013.390096720041</v>
      </c>
      <c r="BF20" s="27">
        <v>160.90773005456208</v>
      </c>
      <c r="BG20" s="27">
        <v>7.0202687171602491</v>
      </c>
      <c r="BH20" s="27">
        <v>722.87125694928852</v>
      </c>
      <c r="BI20" s="27">
        <v>15.25</v>
      </c>
      <c r="BJ20" s="27">
        <v>8.8291597820372836</v>
      </c>
      <c r="BK20" s="27">
        <v>675.23965904089982</v>
      </c>
      <c r="BL20" s="27">
        <v>1095.2563431919643</v>
      </c>
      <c r="BM20" s="27">
        <v>1183.3287775111608</v>
      </c>
      <c r="BN20" s="27">
        <v>419.99571428571431</v>
      </c>
      <c r="BO20" s="27">
        <v>421.99571428571431</v>
      </c>
      <c r="BP20" s="27">
        <v>499.22174388253342</v>
      </c>
      <c r="BQ20" s="27">
        <v>507.99319999999994</v>
      </c>
      <c r="BR20" s="27">
        <v>672.86764560709435</v>
      </c>
      <c r="BS20" s="27">
        <v>4.9562142541448111</v>
      </c>
      <c r="BT20" s="27">
        <v>2.9999071428571429</v>
      </c>
      <c r="BU20" s="27">
        <v>-55.317799845751466</v>
      </c>
      <c r="BV20" s="27">
        <v>647.06296754732034</v>
      </c>
      <c r="BW20" s="27">
        <v>674.5511899190227</v>
      </c>
      <c r="BX20" s="27">
        <v>7.8683693188646417</v>
      </c>
      <c r="BY20" s="27">
        <v>8.1464949550265029</v>
      </c>
      <c r="BZ20" s="27">
        <v>63.184951357200667</v>
      </c>
      <c r="CA20" s="27">
        <v>663.00337953479857</v>
      </c>
      <c r="CB20" s="27">
        <v>59.227251121223304</v>
      </c>
      <c r="CC20" s="27">
        <v>0.20949838523823128</v>
      </c>
      <c r="CD20" s="27">
        <v>475.41012477108916</v>
      </c>
      <c r="CE20" s="27">
        <v>-11.44311781288161</v>
      </c>
      <c r="CF20" s="27">
        <v>424.08668803836451</v>
      </c>
      <c r="CG20" s="27">
        <v>20.916970591731694</v>
      </c>
      <c r="CH20" s="27">
        <v>441.38767227152653</v>
      </c>
      <c r="CI20" s="27">
        <v>424.08668803836451</v>
      </c>
      <c r="CJ20" s="27">
        <v>-27.658899922875733</v>
      </c>
      <c r="CK20" s="27">
        <v>-25.658899922875733</v>
      </c>
      <c r="CL20" s="27">
        <v>424.26337510231934</v>
      </c>
      <c r="CM20" s="27">
        <v>-0.18569423068872024</v>
      </c>
      <c r="CN20" s="27">
        <v>456.4365947022273</v>
      </c>
      <c r="CO20" s="27">
        <v>32.478707376009353</v>
      </c>
      <c r="CP20" s="27">
        <v>23.977294314764894</v>
      </c>
      <c r="CQ20" s="27">
        <v>-9.4031820327942768</v>
      </c>
      <c r="CR20" s="27">
        <v>-9.1885667307232399</v>
      </c>
      <c r="CS20" s="27">
        <v>407.90333691555708</v>
      </c>
      <c r="CT20" s="27">
        <v>396.581185217962</v>
      </c>
      <c r="CU20" s="27">
        <v>-6.8366089235481482</v>
      </c>
      <c r="CV20" s="27">
        <v>-42.11814630286554</v>
      </c>
      <c r="CW20" s="27">
        <v>1.556197163003155</v>
      </c>
      <c r="CX20" s="27">
        <v>-5</v>
      </c>
      <c r="CY20" s="27">
        <v>16.889920739322395</v>
      </c>
      <c r="CZ20" s="27">
        <v>16.508027870129329</v>
      </c>
      <c r="DA20" s="27">
        <v>-5.4111124889085147</v>
      </c>
      <c r="DB20" s="28">
        <v>182.56522311293173</v>
      </c>
      <c r="DC20" s="28">
        <v>664.8882249712608</v>
      </c>
      <c r="DD20" s="28">
        <v>665.91987866466525</v>
      </c>
      <c r="DE20" s="28">
        <v>654.02214254380351</v>
      </c>
      <c r="DF20" s="28">
        <v>649.81769185634005</v>
      </c>
      <c r="DG20" s="28">
        <v>635.02439620335781</v>
      </c>
      <c r="DH20" s="28">
        <v>663.41549775857925</v>
      </c>
      <c r="DI20" s="28">
        <v>3.038887511091485</v>
      </c>
      <c r="DJ20" s="28">
        <v>17.496357817400412</v>
      </c>
      <c r="DK20" s="28">
        <v>669.86498564541239</v>
      </c>
      <c r="DL20" s="28">
        <v>18.587048815343163</v>
      </c>
      <c r="DM20" s="28">
        <v>18.587048815343163</v>
      </c>
      <c r="DN20" s="28">
        <v>660.71016006012508</v>
      </c>
      <c r="DO20" s="28">
        <v>1605.2300122767856</v>
      </c>
      <c r="DP20" s="28">
        <v>929.99957142857136</v>
      </c>
      <c r="DQ20" s="28">
        <v>718.2363287659648</v>
      </c>
      <c r="DR20" s="28">
        <v>719.44152856214305</v>
      </c>
      <c r="DS20" s="28">
        <v>29.667213809523812</v>
      </c>
      <c r="DT20" s="28">
        <v>50.829481298410066</v>
      </c>
      <c r="DU20" s="28">
        <v>24.667213809523812</v>
      </c>
      <c r="DV20" s="28">
        <v>-1.250042857142857</v>
      </c>
      <c r="DW20" s="28">
        <v>49.561281275966337</v>
      </c>
      <c r="DX20" s="28">
        <v>-28.772998133777545</v>
      </c>
      <c r="DY20" s="28">
        <v>18.587091089401241</v>
      </c>
      <c r="DZ20" s="28">
        <v>198.42389838568067</v>
      </c>
      <c r="EA20" s="28">
        <v>18.587091089401241</v>
      </c>
      <c r="EB20" s="28">
        <v>-200.03701934509277</v>
      </c>
      <c r="EC20" s="28">
        <v>81.062424374461045</v>
      </c>
      <c r="ED20" s="28">
        <v>60.415437309939378</v>
      </c>
      <c r="EE20" s="28">
        <v>3.2958945293848028</v>
      </c>
      <c r="EF20" s="28">
        <v>3.3958508962371257</v>
      </c>
      <c r="EG20" s="28">
        <v>335.89362786898334</v>
      </c>
      <c r="EH20" s="28">
        <v>343.84042314701577</v>
      </c>
      <c r="EI20" s="28">
        <v>396.62090179735651</v>
      </c>
      <c r="EJ20" s="28">
        <v>328.99319999999994</v>
      </c>
      <c r="EK20" s="28">
        <v>659.98285714285714</v>
      </c>
      <c r="EL20" s="28">
        <v>1335.334990234375</v>
      </c>
      <c r="EM20" s="28">
        <v>645.02439620335781</v>
      </c>
      <c r="EN20" s="28">
        <v>681.2540915628548</v>
      </c>
      <c r="EO20" s="28">
        <v>11.500514285714285</v>
      </c>
    </row>
    <row r="21" spans="2:145" x14ac:dyDescent="0.25">
      <c r="B21" s="39">
        <v>45962</v>
      </c>
      <c r="C21" s="27">
        <v>532.09001410361407</v>
      </c>
      <c r="D21" s="27">
        <v>18.449322532882693</v>
      </c>
      <c r="E21" s="27">
        <v>-10.981257774886787</v>
      </c>
      <c r="F21" s="27">
        <v>401.77516469697224</v>
      </c>
      <c r="G21" s="27">
        <v>18.99972</v>
      </c>
      <c r="H21" s="27">
        <v>467.3649005768043</v>
      </c>
      <c r="I21" s="27">
        <v>16.75046</v>
      </c>
      <c r="J21" s="27">
        <v>13.966725726331546</v>
      </c>
      <c r="K21" s="27">
        <v>673.77586432152202</v>
      </c>
      <c r="L21" s="27">
        <v>19.361213784835638</v>
      </c>
      <c r="M21" s="27">
        <v>649.7842646644541</v>
      </c>
      <c r="N21" s="27">
        <v>647.88807556626011</v>
      </c>
      <c r="O21" s="27">
        <v>-16</v>
      </c>
      <c r="P21" s="27">
        <v>419.58349387463335</v>
      </c>
      <c r="Q21" s="27">
        <v>383.27914809483281</v>
      </c>
      <c r="R21" s="27">
        <v>565.00599999999997</v>
      </c>
      <c r="S21" s="27">
        <v>674.3101711279337</v>
      </c>
      <c r="T21" s="27">
        <v>673.77586432152202</v>
      </c>
      <c r="U21" s="27">
        <v>673.07597737373851</v>
      </c>
      <c r="V21" s="27">
        <v>712.34548010783567</v>
      </c>
      <c r="W21" s="27">
        <v>8.4635408485673871</v>
      </c>
      <c r="X21" s="27">
        <v>7.750160000000001</v>
      </c>
      <c r="Y21" s="27">
        <v>18.427915180292327</v>
      </c>
      <c r="Z21" s="27">
        <v>3</v>
      </c>
      <c r="AA21" s="27">
        <v>728.34548010783567</v>
      </c>
      <c r="AB21" s="27">
        <v>23.927081697134774</v>
      </c>
      <c r="AC21" s="27">
        <v>19.19570262154296</v>
      </c>
      <c r="AD21" s="27">
        <v>10.182885384939542</v>
      </c>
      <c r="AE21" s="27">
        <v>-33.12219809598259</v>
      </c>
      <c r="AF21" s="27">
        <v>-0.16829024575824814</v>
      </c>
      <c r="AG21" s="27">
        <v>17.934666890687801</v>
      </c>
      <c r="AH21" s="27">
        <v>6.3411229887220903</v>
      </c>
      <c r="AI21" s="27">
        <v>6.2817808373964938</v>
      </c>
      <c r="AJ21" s="27">
        <v>-66.24439619196518</v>
      </c>
      <c r="AK21" s="27">
        <v>16.923031941299438</v>
      </c>
      <c r="AL21" s="27">
        <v>26.517696913122951</v>
      </c>
      <c r="AM21" s="27">
        <v>-5.8893106195749825</v>
      </c>
      <c r="AN21" s="27">
        <v>440.49350970554337</v>
      </c>
      <c r="AO21" s="27">
        <v>-4.0001000000000007</v>
      </c>
      <c r="AP21" s="27">
        <v>660.89150249456202</v>
      </c>
      <c r="AQ21" s="27">
        <v>661.90176049896854</v>
      </c>
      <c r="AR21" s="27">
        <v>2.25</v>
      </c>
      <c r="AS21" s="27">
        <v>642.46169612581014</v>
      </c>
      <c r="AT21" s="27">
        <v>19.440229216772202</v>
      </c>
      <c r="AU21" s="27">
        <v>686.8290629914643</v>
      </c>
      <c r="AV21" s="27">
        <v>686.8290629914643</v>
      </c>
      <c r="AW21" s="27">
        <v>13.762405107817465</v>
      </c>
      <c r="AX21" s="27">
        <v>-4.3689544110463352</v>
      </c>
      <c r="AY21" s="27">
        <v>592.03180516023212</v>
      </c>
      <c r="AZ21" s="27">
        <v>-4.7522515498624749</v>
      </c>
      <c r="BA21" s="27">
        <v>560.13722246357418</v>
      </c>
      <c r="BB21" s="27">
        <v>650.3062739721679</v>
      </c>
      <c r="BC21" s="27">
        <v>-16.104999599999999</v>
      </c>
      <c r="BD21" s="27">
        <v>-74.24439619196518</v>
      </c>
      <c r="BE21" s="27">
        <v>10847.929446818251</v>
      </c>
      <c r="BF21" s="27">
        <v>156.03160194898385</v>
      </c>
      <c r="BG21" s="27">
        <v>7.0205786522826488</v>
      </c>
      <c r="BH21" s="27">
        <v>720.03120447753906</v>
      </c>
      <c r="BI21" s="27">
        <v>15.25</v>
      </c>
      <c r="BJ21" s="27">
        <v>8.8220274439324218</v>
      </c>
      <c r="BK21" s="27">
        <v>671.2490861564595</v>
      </c>
      <c r="BL21" s="27">
        <v>1090.8721318164062</v>
      </c>
      <c r="BM21" s="27">
        <v>1178.8877024194335</v>
      </c>
      <c r="BN21" s="27">
        <v>420.00240000000002</v>
      </c>
      <c r="BO21" s="27">
        <v>422.00240000000002</v>
      </c>
      <c r="BP21" s="27">
        <v>499.19935221435543</v>
      </c>
      <c r="BQ21" s="27">
        <v>508</v>
      </c>
      <c r="BR21" s="27">
        <v>668.34548010783567</v>
      </c>
      <c r="BS21" s="27">
        <v>4.7304972659028408</v>
      </c>
      <c r="BT21" s="27">
        <v>3</v>
      </c>
      <c r="BU21" s="27">
        <v>-61.393365250933044</v>
      </c>
      <c r="BV21" s="27">
        <v>631.8108335672847</v>
      </c>
      <c r="BW21" s="27">
        <v>665.9831069994874</v>
      </c>
      <c r="BX21" s="27">
        <v>6.3411229887220903</v>
      </c>
      <c r="BY21" s="27">
        <v>6.6205928109095682</v>
      </c>
      <c r="BZ21" s="27">
        <v>51.924102108854925</v>
      </c>
      <c r="CA21" s="27">
        <v>647.88807556626011</v>
      </c>
      <c r="CB21" s="27">
        <v>46.936773596262782</v>
      </c>
      <c r="CC21" s="27">
        <v>0.22051787369036668</v>
      </c>
      <c r="CD21" s="27">
        <v>473.63885124678973</v>
      </c>
      <c r="CE21" s="27">
        <v>-12.577308584351954</v>
      </c>
      <c r="CF21" s="27">
        <v>419.58349387463335</v>
      </c>
      <c r="CG21" s="27">
        <v>20.907176481864248</v>
      </c>
      <c r="CH21" s="27">
        <v>436.88381950272822</v>
      </c>
      <c r="CI21" s="27">
        <v>419.58349387463335</v>
      </c>
      <c r="CJ21" s="27">
        <v>-30.696682625466522</v>
      </c>
      <c r="CK21" s="27">
        <v>-28.696682625466522</v>
      </c>
      <c r="CL21" s="27">
        <v>419.7365251612207</v>
      </c>
      <c r="CM21" s="27">
        <v>-0.18561613256618695</v>
      </c>
      <c r="CN21" s="27">
        <v>453.07081828989533</v>
      </c>
      <c r="CO21" s="27">
        <v>33.572144581869175</v>
      </c>
      <c r="CP21" s="27">
        <v>26.517696913122951</v>
      </c>
      <c r="CQ21" s="27">
        <v>-10.204076934749745</v>
      </c>
      <c r="CR21" s="27">
        <v>-9.989461632678708</v>
      </c>
      <c r="CS21" s="27">
        <v>401.77516469697224</v>
      </c>
      <c r="CT21" s="27">
        <v>389.54147864917962</v>
      </c>
      <c r="CU21" s="27">
        <v>-6.8364409410840228</v>
      </c>
      <c r="CV21" s="27">
        <v>-42.919584722002675</v>
      </c>
      <c r="CW21" s="27">
        <v>1.4525409154780875</v>
      </c>
      <c r="CX21" s="27">
        <v>-4.9999900000000004</v>
      </c>
      <c r="CY21" s="27">
        <v>16.927081697134774</v>
      </c>
      <c r="CZ21" s="27">
        <v>16.319749026578865</v>
      </c>
      <c r="DA21" s="27">
        <v>-5.5143296176541829</v>
      </c>
      <c r="DB21" s="28">
        <v>181.58365595526237</v>
      </c>
      <c r="DC21" s="28">
        <v>660.4465815773558</v>
      </c>
      <c r="DD21" s="28">
        <v>661.43429038175668</v>
      </c>
      <c r="DE21" s="28">
        <v>649.50263102683198</v>
      </c>
      <c r="DF21" s="28">
        <v>645.32634426518041</v>
      </c>
      <c r="DG21" s="28">
        <v>619.90176049896854</v>
      </c>
      <c r="DH21" s="28">
        <v>658.92887986060509</v>
      </c>
      <c r="DI21" s="28">
        <v>2.9356703823458163</v>
      </c>
      <c r="DJ21" s="28">
        <v>17.19570262154296</v>
      </c>
      <c r="DK21" s="28">
        <v>665.42253613160108</v>
      </c>
      <c r="DL21" s="28">
        <v>18.412613133796285</v>
      </c>
      <c r="DM21" s="28">
        <v>18.412613133796285</v>
      </c>
      <c r="DN21" s="28">
        <v>645.61059174294894</v>
      </c>
      <c r="DO21" s="28">
        <v>1600.8622210205076</v>
      </c>
      <c r="DP21" s="28">
        <v>930</v>
      </c>
      <c r="DQ21" s="28">
        <v>713.97438749530897</v>
      </c>
      <c r="DR21" s="28">
        <v>715.26980171260777</v>
      </c>
      <c r="DS21" s="28">
        <v>29.38553181537922</v>
      </c>
      <c r="DT21" s="28">
        <v>51.106057139938812</v>
      </c>
      <c r="DU21" s="28">
        <v>24.38553181537922</v>
      </c>
      <c r="DV21" s="28">
        <v>-1.25</v>
      </c>
      <c r="DW21" s="28">
        <v>49.838133494229034</v>
      </c>
      <c r="DX21" s="28">
        <v>-29.535168725924024</v>
      </c>
      <c r="DY21" s="28">
        <v>18.412927872985446</v>
      </c>
      <c r="DZ21" s="28">
        <v>197.45449475558024</v>
      </c>
      <c r="EA21" s="28">
        <v>18.412927872985442</v>
      </c>
      <c r="EB21" s="28">
        <v>-199.07045157897952</v>
      </c>
      <c r="EC21" s="28">
        <v>84.602827129505314</v>
      </c>
      <c r="ED21" s="28">
        <v>61.493489890823483</v>
      </c>
      <c r="EE21" s="28">
        <v>3.0486753040937247</v>
      </c>
      <c r="EF21" s="28">
        <v>3.1455270167390523</v>
      </c>
      <c r="EG21" s="28">
        <v>333.51893486310888</v>
      </c>
      <c r="EH21" s="28">
        <v>339.88548062685476</v>
      </c>
      <c r="EI21" s="28">
        <v>389.6178854518634</v>
      </c>
      <c r="EJ21" s="28">
        <v>330</v>
      </c>
      <c r="EK21" s="28">
        <v>660</v>
      </c>
      <c r="EL21" s="28">
        <v>1330.8478654199218</v>
      </c>
      <c r="EM21" s="28">
        <v>629.90176049896854</v>
      </c>
      <c r="EN21" s="28">
        <v>676.57116306463683</v>
      </c>
      <c r="EO21" s="28">
        <v>11.250390000000001</v>
      </c>
    </row>
    <row r="22" spans="2:145" x14ac:dyDescent="0.25">
      <c r="B22" s="39">
        <v>45992</v>
      </c>
      <c r="C22" s="27">
        <v>528.56775222435544</v>
      </c>
      <c r="D22" s="27">
        <v>20.449940590667726</v>
      </c>
      <c r="E22" s="27">
        <v>-11.361879282869303</v>
      </c>
      <c r="F22" s="27">
        <v>399.5070712094427</v>
      </c>
      <c r="G22" s="27">
        <v>12.99934</v>
      </c>
      <c r="H22" s="27">
        <v>466.22812817491678</v>
      </c>
      <c r="I22" s="27">
        <v>10.749715</v>
      </c>
      <c r="J22" s="27">
        <v>13.201775288741608</v>
      </c>
      <c r="K22" s="27">
        <v>670.33350408592639</v>
      </c>
      <c r="L22" s="27">
        <v>19.276914003010994</v>
      </c>
      <c r="M22" s="27">
        <v>646.32940781318041</v>
      </c>
      <c r="N22" s="27">
        <v>637.9574519034154</v>
      </c>
      <c r="O22" s="27">
        <v>-16</v>
      </c>
      <c r="P22" s="27">
        <v>415.5699999964595</v>
      </c>
      <c r="Q22" s="27">
        <v>379.02771095479511</v>
      </c>
      <c r="R22" s="27">
        <v>565.00599999999997</v>
      </c>
      <c r="S22" s="27">
        <v>670.92255267732344</v>
      </c>
      <c r="T22" s="27">
        <v>670.33350408592639</v>
      </c>
      <c r="U22" s="27">
        <v>669.6336247978561</v>
      </c>
      <c r="V22" s="27">
        <v>708.67485897053132</v>
      </c>
      <c r="W22" s="27">
        <v>8.4641586753790268</v>
      </c>
      <c r="X22" s="27">
        <v>7.750160000000001</v>
      </c>
      <c r="Y22" s="27">
        <v>18.223132799516581</v>
      </c>
      <c r="Z22" s="27">
        <v>2.7500800000000005</v>
      </c>
      <c r="AA22" s="27">
        <v>724.67485897053132</v>
      </c>
      <c r="AB22" s="27">
        <v>23.928317350758054</v>
      </c>
      <c r="AC22" s="27">
        <v>19.023524921309498</v>
      </c>
      <c r="AD22" s="27">
        <v>10.158691687167526</v>
      </c>
      <c r="AE22" s="27">
        <v>-30.886914345982589</v>
      </c>
      <c r="AF22" s="27">
        <v>0.40218587425789787</v>
      </c>
      <c r="AG22" s="27">
        <v>17.421095995557668</v>
      </c>
      <c r="AH22" s="27">
        <v>5.4295834466111801</v>
      </c>
      <c r="AI22" s="27">
        <v>5.3576248831976656</v>
      </c>
      <c r="AJ22" s="27">
        <v>-61.773828691965178</v>
      </c>
      <c r="AK22" s="27">
        <v>16.923031941299438</v>
      </c>
      <c r="AL22" s="27">
        <v>27.282713401828659</v>
      </c>
      <c r="AM22" s="27">
        <v>-6.2348952137239255</v>
      </c>
      <c r="AN22" s="27">
        <v>436.49074976261699</v>
      </c>
      <c r="AO22" s="27">
        <v>-4.0001000000000007</v>
      </c>
      <c r="AP22" s="27">
        <v>644.75792278287986</v>
      </c>
      <c r="AQ22" s="27">
        <v>645.97824552873215</v>
      </c>
      <c r="AR22" s="27">
        <v>2.25</v>
      </c>
      <c r="AS22" s="27">
        <v>632.40898135366058</v>
      </c>
      <c r="AT22" s="27">
        <v>19.321798209546266</v>
      </c>
      <c r="AU22" s="27">
        <v>682.97066149914042</v>
      </c>
      <c r="AV22" s="27">
        <v>682.97066149914042</v>
      </c>
      <c r="AW22" s="27">
        <v>13.56762479926231</v>
      </c>
      <c r="AX22" s="27">
        <v>-4.4456092514995875</v>
      </c>
      <c r="AY22" s="27">
        <v>588.76475488732228</v>
      </c>
      <c r="AZ22" s="27">
        <v>-4.7927774264411589</v>
      </c>
      <c r="BA22" s="27">
        <v>556.88283751027268</v>
      </c>
      <c r="BB22" s="27">
        <v>640.315445102539</v>
      </c>
      <c r="BC22" s="27">
        <v>-16.129997100000001</v>
      </c>
      <c r="BD22" s="27">
        <v>-69.773828691965178</v>
      </c>
      <c r="BE22" s="27">
        <v>10786.690922654952</v>
      </c>
      <c r="BF22" s="27">
        <v>151.56353516135169</v>
      </c>
      <c r="BG22" s="27">
        <v>7.0211486244713077</v>
      </c>
      <c r="BH22" s="27">
        <v>718.23668946289058</v>
      </c>
      <c r="BI22" s="27">
        <v>15.25</v>
      </c>
      <c r="BJ22" s="27">
        <v>8.814542870770028</v>
      </c>
      <c r="BK22" s="27">
        <v>666.76174008923238</v>
      </c>
      <c r="BL22" s="27">
        <v>1087.4062950195312</v>
      </c>
      <c r="BM22" s="27">
        <v>1175.3654804223634</v>
      </c>
      <c r="BN22" s="27">
        <v>420.00240000000002</v>
      </c>
      <c r="BO22" s="27">
        <v>422.00240000000002</v>
      </c>
      <c r="BP22" s="27">
        <v>499.19935221435543</v>
      </c>
      <c r="BQ22" s="27">
        <v>508</v>
      </c>
      <c r="BR22" s="27">
        <v>664.67485897053132</v>
      </c>
      <c r="BS22" s="27">
        <v>4.9587658273247825</v>
      </c>
      <c r="BT22" s="27">
        <v>2.7500800000000005</v>
      </c>
      <c r="BU22" s="27">
        <v>-64.435989793619299</v>
      </c>
      <c r="BV22" s="27">
        <v>621.75726604024237</v>
      </c>
      <c r="BW22" s="27">
        <v>658.00759289773487</v>
      </c>
      <c r="BX22" s="27">
        <v>5.4295834466111792</v>
      </c>
      <c r="BY22" s="27">
        <v>5.7118517630646419</v>
      </c>
      <c r="BZ22" s="27">
        <v>45.726557052542034</v>
      </c>
      <c r="CA22" s="27">
        <v>637.9574519034154</v>
      </c>
      <c r="CB22" s="27">
        <v>40.168992645471519</v>
      </c>
      <c r="CC22" s="27">
        <v>0.22934701965269336</v>
      </c>
      <c r="CD22" s="27">
        <v>472.02482531071212</v>
      </c>
      <c r="CE22" s="27">
        <v>-15.785326646813701</v>
      </c>
      <c r="CF22" s="27">
        <v>415.5699999964595</v>
      </c>
      <c r="CG22" s="27">
        <v>20.908177964917215</v>
      </c>
      <c r="CH22" s="27">
        <v>432.88265818634636</v>
      </c>
      <c r="CI22" s="27">
        <v>415.5699999964595</v>
      </c>
      <c r="CJ22" s="27">
        <v>-32.21799489680965</v>
      </c>
      <c r="CK22" s="27">
        <v>-30.21799489680965</v>
      </c>
      <c r="CL22" s="27">
        <v>415.76024537092803</v>
      </c>
      <c r="CM22" s="27">
        <v>-0.18562502383906082</v>
      </c>
      <c r="CN22" s="27">
        <v>452.27607640943069</v>
      </c>
      <c r="CO22" s="27">
        <v>36.802832515840812</v>
      </c>
      <c r="CP22" s="27">
        <v>27.282713401828659</v>
      </c>
      <c r="CQ22" s="27">
        <v>-10.663709072754047</v>
      </c>
      <c r="CR22" s="27">
        <v>-10.44909377068301</v>
      </c>
      <c r="CS22" s="27">
        <v>399.5070712094427</v>
      </c>
      <c r="CT22" s="27">
        <v>384.81192755438332</v>
      </c>
      <c r="CU22" s="27">
        <v>-6.2897400583003531</v>
      </c>
      <c r="CV22" s="27">
        <v>-42.816584725054426</v>
      </c>
      <c r="CW22" s="27">
        <v>1.452726559319153</v>
      </c>
      <c r="CX22" s="27">
        <v>-4.9999900000000004</v>
      </c>
      <c r="CY22" s="27">
        <v>16.928317350758054</v>
      </c>
      <c r="CZ22" s="27">
        <v>16.222866502414053</v>
      </c>
      <c r="DA22" s="27">
        <v>-5.51419282704091</v>
      </c>
      <c r="DB22" s="28">
        <v>181.39369354187258</v>
      </c>
      <c r="DC22" s="28">
        <v>656.9912096521673</v>
      </c>
      <c r="DD22" s="28">
        <v>657.98841801129379</v>
      </c>
      <c r="DE22" s="28">
        <v>646.12225079316636</v>
      </c>
      <c r="DF22" s="28">
        <v>641.87405704701371</v>
      </c>
      <c r="DG22" s="28">
        <v>603.97824552873215</v>
      </c>
      <c r="DH22" s="28">
        <v>655.49910236548783</v>
      </c>
      <c r="DI22" s="28">
        <v>2.9358071729590898</v>
      </c>
      <c r="DJ22" s="28">
        <v>17.023524921309498</v>
      </c>
      <c r="DK22" s="28">
        <v>661.95895863648389</v>
      </c>
      <c r="DL22" s="28">
        <v>18.325129413466971</v>
      </c>
      <c r="DM22" s="28">
        <v>18.325129413466971</v>
      </c>
      <c r="DN22" s="28">
        <v>635.65088278531516</v>
      </c>
      <c r="DO22" s="28">
        <v>1597.3508582226559</v>
      </c>
      <c r="DP22" s="28">
        <v>930</v>
      </c>
      <c r="DQ22" s="28">
        <v>710.81927139875279</v>
      </c>
      <c r="DR22" s="28">
        <v>712.0400419615421</v>
      </c>
      <c r="DS22" s="28">
        <v>29.269351535265805</v>
      </c>
      <c r="DT22" s="28">
        <v>51.368296432270022</v>
      </c>
      <c r="DU22" s="28">
        <v>24.269351535265805</v>
      </c>
      <c r="DV22" s="28">
        <v>-1.25</v>
      </c>
      <c r="DW22" s="28">
        <v>50.096201576825976</v>
      </c>
      <c r="DX22" s="28">
        <v>-30.291548899181389</v>
      </c>
      <c r="DY22" s="28">
        <v>18.325442657238014</v>
      </c>
      <c r="DZ22" s="28">
        <v>197.26780080847774</v>
      </c>
      <c r="EA22" s="28">
        <v>18.325442657238014</v>
      </c>
      <c r="EB22" s="28">
        <v>-198.89067693878175</v>
      </c>
      <c r="EC22" s="28">
        <v>86.135565528081841</v>
      </c>
      <c r="ED22" s="28">
        <v>62.30885973501212</v>
      </c>
      <c r="EE22" s="28">
        <v>2.8275399972465913</v>
      </c>
      <c r="EF22" s="28">
        <v>2.9216927574769676</v>
      </c>
      <c r="EG22" s="28">
        <v>331.39052224181859</v>
      </c>
      <c r="EH22" s="28">
        <v>339.901761617695</v>
      </c>
      <c r="EI22" s="28">
        <v>384.51083776823157</v>
      </c>
      <c r="EJ22" s="28">
        <v>331</v>
      </c>
      <c r="EK22" s="28">
        <v>660</v>
      </c>
      <c r="EL22" s="28">
        <v>1327.4000730224607</v>
      </c>
      <c r="EM22" s="28">
        <v>613.97824552873215</v>
      </c>
      <c r="EN22" s="28">
        <v>673.09654129262867</v>
      </c>
      <c r="EO22" s="28">
        <v>11.250390000000001</v>
      </c>
    </row>
    <row r="23" spans="2:145" x14ac:dyDescent="0.25">
      <c r="B23" s="39">
        <v>46023</v>
      </c>
      <c r="C23" s="27">
        <v>525.61343636279946</v>
      </c>
      <c r="D23" s="27">
        <v>17.850246515579226</v>
      </c>
      <c r="E23" s="27">
        <v>-11.251388195370062</v>
      </c>
      <c r="F23" s="27">
        <v>396.15767099216822</v>
      </c>
      <c r="G23" s="27">
        <v>18.99972</v>
      </c>
      <c r="H23" s="27">
        <v>464.48719637110071</v>
      </c>
      <c r="I23" s="27">
        <v>16.75046</v>
      </c>
      <c r="J23" s="27">
        <v>13.010054101130201</v>
      </c>
      <c r="K23" s="27">
        <v>671.27846571922703</v>
      </c>
      <c r="L23" s="27">
        <v>19.639157972006156</v>
      </c>
      <c r="M23" s="27">
        <v>647.28499885439055</v>
      </c>
      <c r="N23" s="27">
        <v>637.72770269728994</v>
      </c>
      <c r="O23" s="27">
        <v>-16</v>
      </c>
      <c r="P23" s="27">
        <v>413.64516109570269</v>
      </c>
      <c r="Q23" s="27">
        <v>378.26471971649562</v>
      </c>
      <c r="R23" s="27">
        <v>557.99599999999998</v>
      </c>
      <c r="S23" s="27">
        <v>672.78862619892209</v>
      </c>
      <c r="T23" s="27">
        <v>671.27846571922703</v>
      </c>
      <c r="U23" s="27">
        <v>669.55180519618671</v>
      </c>
      <c r="V23" s="27">
        <v>704.88548821566917</v>
      </c>
      <c r="W23" s="27">
        <v>8.5226609221854144</v>
      </c>
      <c r="X23" s="27">
        <v>9.4995999999999992</v>
      </c>
      <c r="Y23" s="27">
        <v>17.975959787472465</v>
      </c>
      <c r="Z23" s="27">
        <v>0.75008000000000008</v>
      </c>
      <c r="AA23" s="27">
        <v>720.88548821566917</v>
      </c>
      <c r="AB23" s="27">
        <v>24.045321844370829</v>
      </c>
      <c r="AC23" s="27">
        <v>19.513724961974173</v>
      </c>
      <c r="AD23" s="27">
        <v>10.290742374281095</v>
      </c>
      <c r="AE23" s="27">
        <v>-31.501131445982594</v>
      </c>
      <c r="AF23" s="27">
        <v>0.19322756364793731</v>
      </c>
      <c r="AG23" s="27">
        <v>16.851825057660026</v>
      </c>
      <c r="AH23" s="27">
        <v>5.6277329775112275</v>
      </c>
      <c r="AI23" s="27">
        <v>5.8311802752734936</v>
      </c>
      <c r="AJ23" s="27">
        <v>-63.002262891965188</v>
      </c>
      <c r="AK23" s="27">
        <v>15.228979021148682</v>
      </c>
      <c r="AL23" s="27">
        <v>27.290421231703725</v>
      </c>
      <c r="AM23" s="27">
        <v>-6.2444988100385315</v>
      </c>
      <c r="AN23" s="27">
        <v>435.33828103458046</v>
      </c>
      <c r="AO23" s="27">
        <v>-3.0001599999999997</v>
      </c>
      <c r="AP23" s="27">
        <v>649.05300284418024</v>
      </c>
      <c r="AQ23" s="27">
        <v>651.79371906682354</v>
      </c>
      <c r="AR23" s="27">
        <v>2.25</v>
      </c>
      <c r="AS23" s="27">
        <v>632.64954643053363</v>
      </c>
      <c r="AT23" s="27">
        <v>19.404142867848389</v>
      </c>
      <c r="AU23" s="27">
        <v>684.59654297230963</v>
      </c>
      <c r="AV23" s="27">
        <v>684.59654297230963</v>
      </c>
      <c r="AW23" s="27">
        <v>13.371041452891369</v>
      </c>
      <c r="AX23" s="27">
        <v>-4.5270124584970848</v>
      </c>
      <c r="AY23" s="27">
        <v>586.08116678755164</v>
      </c>
      <c r="AZ23" s="27">
        <v>-4.8687301252510071</v>
      </c>
      <c r="BA23" s="27">
        <v>553.95850465387457</v>
      </c>
      <c r="BB23" s="27">
        <v>640.05761726074218</v>
      </c>
      <c r="BC23" s="27">
        <v>-16.097495299999999</v>
      </c>
      <c r="BD23" s="27">
        <v>-71.002262891965188</v>
      </c>
      <c r="BE23" s="27">
        <v>10696.257116788542</v>
      </c>
      <c r="BF23" s="27">
        <v>146.61087800164222</v>
      </c>
      <c r="BG23" s="27">
        <v>9.7717845455601982</v>
      </c>
      <c r="BH23" s="27">
        <v>717.37532225585937</v>
      </c>
      <c r="BI23" s="27">
        <v>15.25</v>
      </c>
      <c r="BJ23" s="27">
        <v>12.477365508438384</v>
      </c>
      <c r="BK23" s="27">
        <v>662.25089358077878</v>
      </c>
      <c r="BL23" s="27">
        <v>1080.5829288256834</v>
      </c>
      <c r="BM23" s="27">
        <v>1173.6043694238281</v>
      </c>
      <c r="BN23" s="27">
        <v>414.9984</v>
      </c>
      <c r="BO23" s="27">
        <v>416.9984</v>
      </c>
      <c r="BP23" s="27">
        <v>498.70045220214843</v>
      </c>
      <c r="BQ23" s="27">
        <v>508</v>
      </c>
      <c r="BR23" s="27">
        <v>660.88548821566917</v>
      </c>
      <c r="BS23" s="27">
        <v>8.6663169805175357</v>
      </c>
      <c r="BT23" s="27">
        <v>0.75008000000000008</v>
      </c>
      <c r="BU23" s="27">
        <v>-62.089581195091597</v>
      </c>
      <c r="BV23" s="27">
        <v>621.4918848879006</v>
      </c>
      <c r="BW23" s="27">
        <v>654.97692693602755</v>
      </c>
      <c r="BX23" s="27">
        <v>5.6277329775112284</v>
      </c>
      <c r="BY23" s="27">
        <v>5.909340935084157</v>
      </c>
      <c r="BZ23" s="27">
        <v>48.023109281531084</v>
      </c>
      <c r="CA23" s="27">
        <v>637.72770269728994</v>
      </c>
      <c r="CB23" s="27">
        <v>42.663883133432051</v>
      </c>
      <c r="CC23" s="27">
        <v>0.24257902885352783</v>
      </c>
      <c r="CD23" s="27">
        <v>469.5137515222948</v>
      </c>
      <c r="CE23" s="27">
        <v>-6.8910952160381385</v>
      </c>
      <c r="CF23" s="27">
        <v>413.64516109570263</v>
      </c>
      <c r="CG23" s="27">
        <v>21.254099791484535</v>
      </c>
      <c r="CH23" s="27">
        <v>429.67423591059571</v>
      </c>
      <c r="CI23" s="27">
        <v>413.64516109570263</v>
      </c>
      <c r="CJ23" s="27">
        <v>-31.044790597545799</v>
      </c>
      <c r="CK23" s="27">
        <v>-29.044790597545799</v>
      </c>
      <c r="CL23" s="27">
        <v>414.24827051918805</v>
      </c>
      <c r="CM23" s="27">
        <v>-0.61213952722950737</v>
      </c>
      <c r="CN23" s="27">
        <v>442.2293762506186</v>
      </c>
      <c r="CO23" s="27">
        <v>28.198884538033258</v>
      </c>
      <c r="CP23" s="27">
        <v>27.290421231703725</v>
      </c>
      <c r="CQ23" s="27">
        <v>-10.671862192718645</v>
      </c>
      <c r="CR23" s="27">
        <v>-10.457246890647609</v>
      </c>
      <c r="CS23" s="27">
        <v>396.15767099216822</v>
      </c>
      <c r="CT23" s="27">
        <v>383.30814890994378</v>
      </c>
      <c r="CU23" s="27">
        <v>-5.4691527528672177</v>
      </c>
      <c r="CV23" s="27">
        <v>-42.219184742754621</v>
      </c>
      <c r="CW23" s="27">
        <v>2.168281072550208</v>
      </c>
      <c r="CX23" s="27">
        <v>0.75004499999999996</v>
      </c>
      <c r="CY23" s="27">
        <v>17.045321844370829</v>
      </c>
      <c r="CZ23" s="27">
        <v>16.220577403701025</v>
      </c>
      <c r="DA23" s="27">
        <v>-4.7992325162683969</v>
      </c>
      <c r="DB23" s="28">
        <v>182.33734189154478</v>
      </c>
      <c r="DC23" s="28">
        <v>660.93112024597508</v>
      </c>
      <c r="DD23" s="28">
        <v>657.18509137752756</v>
      </c>
      <c r="DE23" s="28">
        <v>644.30257796233673</v>
      </c>
      <c r="DF23" s="28">
        <v>649.48482282001146</v>
      </c>
      <c r="DG23" s="28">
        <v>609.79371906682354</v>
      </c>
      <c r="DH23" s="28">
        <v>653.71825635840787</v>
      </c>
      <c r="DI23" s="28">
        <v>3.650767483731602</v>
      </c>
      <c r="DJ23" s="28">
        <v>17.513724961974173</v>
      </c>
      <c r="DK23" s="28">
        <v>660.16056262940378</v>
      </c>
      <c r="DL23" s="28">
        <v>18.324382177776251</v>
      </c>
      <c r="DM23" s="28">
        <v>18.324382177776251</v>
      </c>
      <c r="DN23" s="28">
        <v>635.42193848096997</v>
      </c>
      <c r="DO23" s="28">
        <v>1595.5951768237305</v>
      </c>
      <c r="DP23" s="28">
        <v>930</v>
      </c>
      <c r="DQ23" s="28">
        <v>710.23533997073389</v>
      </c>
      <c r="DR23" s="28">
        <v>710.74449085653259</v>
      </c>
      <c r="DS23" s="28">
        <v>27.163478621726817</v>
      </c>
      <c r="DT23" s="28">
        <v>51.863377023967715</v>
      </c>
      <c r="DU23" s="28">
        <v>22.163478621726817</v>
      </c>
      <c r="DV23" s="28">
        <v>-0.5</v>
      </c>
      <c r="DW23" s="28">
        <v>51.355687473311924</v>
      </c>
      <c r="DX23" s="28">
        <v>-27.349223892509549</v>
      </c>
      <c r="DY23" s="28">
        <v>18.32285981873034</v>
      </c>
      <c r="DZ23" s="28">
        <v>198.19455793906889</v>
      </c>
      <c r="EA23" s="28">
        <v>18.32285981873034</v>
      </c>
      <c r="EB23" s="28">
        <v>-199.82950005981445</v>
      </c>
      <c r="EC23" s="28">
        <v>84.882834969421438</v>
      </c>
      <c r="ED23" s="28">
        <v>60.958023127475734</v>
      </c>
      <c r="EE23" s="28">
        <v>2.6251277303683449</v>
      </c>
      <c r="EF23" s="28">
        <v>2.7167427781526268</v>
      </c>
      <c r="EG23" s="28">
        <v>329.76815011481614</v>
      </c>
      <c r="EH23" s="28">
        <v>339.99778963786287</v>
      </c>
      <c r="EI23" s="28">
        <v>387.06197374113009</v>
      </c>
      <c r="EJ23" s="28">
        <v>332</v>
      </c>
      <c r="EK23" s="28">
        <v>660</v>
      </c>
      <c r="EL23" s="28">
        <v>1325.6761768237304</v>
      </c>
      <c r="EM23" s="28">
        <v>619.79371906682354</v>
      </c>
      <c r="EN23" s="28">
        <v>677.74355823656765</v>
      </c>
      <c r="EO23" s="28">
        <v>17.749739999999999</v>
      </c>
    </row>
    <row r="24" spans="2:145" x14ac:dyDescent="0.25">
      <c r="B24" s="39">
        <v>46054</v>
      </c>
      <c r="C24" s="27">
        <v>521.92586626795799</v>
      </c>
      <c r="D24" s="27">
        <v>17.850246515579226</v>
      </c>
      <c r="E24" s="27">
        <v>-10.842997376814518</v>
      </c>
      <c r="F24" s="27">
        <v>397.42679697544469</v>
      </c>
      <c r="G24" s="27">
        <v>18.99972</v>
      </c>
      <c r="H24" s="27">
        <v>464.07923213551737</v>
      </c>
      <c r="I24" s="27">
        <v>16.75046</v>
      </c>
      <c r="J24" s="27">
        <v>12.86324123836132</v>
      </c>
      <c r="K24" s="27">
        <v>670.06351504784038</v>
      </c>
      <c r="L24" s="27">
        <v>19.684074963331742</v>
      </c>
      <c r="M24" s="27">
        <v>645.98157082908779</v>
      </c>
      <c r="N24" s="27">
        <v>641.19291553616483</v>
      </c>
      <c r="O24" s="27">
        <v>-16</v>
      </c>
      <c r="P24" s="27">
        <v>412.41654052075154</v>
      </c>
      <c r="Q24" s="27">
        <v>379.51279127262393</v>
      </c>
      <c r="R24" s="27">
        <v>557.99599999999998</v>
      </c>
      <c r="S24" s="27">
        <v>671.56886708339346</v>
      </c>
      <c r="T24" s="27">
        <v>670.0635150478405</v>
      </c>
      <c r="U24" s="27">
        <v>668.33647079505135</v>
      </c>
      <c r="V24" s="27">
        <v>703.61692381277123</v>
      </c>
      <c r="W24" s="27">
        <v>8.5881752085177379</v>
      </c>
      <c r="X24" s="27">
        <v>9.4995999999999992</v>
      </c>
      <c r="Y24" s="27">
        <v>18.015666324576678</v>
      </c>
      <c r="Z24" s="27">
        <v>0.75008000000000008</v>
      </c>
      <c r="AA24" s="27">
        <v>719.61692381277123</v>
      </c>
      <c r="AB24" s="27">
        <v>24.176350417035476</v>
      </c>
      <c r="AC24" s="27">
        <v>19.554237362029102</v>
      </c>
      <c r="AD24" s="27">
        <v>10.450309715253219</v>
      </c>
      <c r="AE24" s="27">
        <v>-32.63626684598259</v>
      </c>
      <c r="AF24" s="27">
        <v>-0.2541341229933009</v>
      </c>
      <c r="AG24" s="27">
        <v>16.99622973457133</v>
      </c>
      <c r="AH24" s="27">
        <v>6.256695531401248</v>
      </c>
      <c r="AI24" s="27">
        <v>5.9332103975473585</v>
      </c>
      <c r="AJ24" s="27">
        <v>-65.27253369196518</v>
      </c>
      <c r="AK24" s="27">
        <v>15.228979021148682</v>
      </c>
      <c r="AL24" s="27">
        <v>26.282074498521798</v>
      </c>
      <c r="AM24" s="27">
        <v>-6.2323815853385112</v>
      </c>
      <c r="AN24" s="27">
        <v>434.08986283721759</v>
      </c>
      <c r="AO24" s="27">
        <v>-3.0001599999999997</v>
      </c>
      <c r="AP24" s="27">
        <v>652.53724474082992</v>
      </c>
      <c r="AQ24" s="27">
        <v>655.28918070882685</v>
      </c>
      <c r="AR24" s="27">
        <v>2.25</v>
      </c>
      <c r="AS24" s="27">
        <v>635.91549667848903</v>
      </c>
      <c r="AT24" s="27">
        <v>19.452504968747203</v>
      </c>
      <c r="AU24" s="27">
        <v>683.35500754040106</v>
      </c>
      <c r="AV24" s="27">
        <v>683.35500754040106</v>
      </c>
      <c r="AW24" s="27">
        <v>13.226014413170256</v>
      </c>
      <c r="AX24" s="27">
        <v>-4.6845916061165065</v>
      </c>
      <c r="AY24" s="27">
        <v>582.87873085407534</v>
      </c>
      <c r="AZ24" s="27">
        <v>-5.0226713954500637</v>
      </c>
      <c r="BA24" s="27">
        <v>550.76513848443847</v>
      </c>
      <c r="BB24" s="27">
        <v>643.538293125</v>
      </c>
      <c r="BC24" s="27">
        <v>-16.092495799999998</v>
      </c>
      <c r="BD24" s="27">
        <v>-73.27253369196518</v>
      </c>
      <c r="BE24" s="27">
        <v>10730.523518337006</v>
      </c>
      <c r="BF24" s="27">
        <v>147.86719869077055</v>
      </c>
      <c r="BG24" s="27">
        <v>9.7722764283263821</v>
      </c>
      <c r="BH24" s="27">
        <v>716.94463865234377</v>
      </c>
      <c r="BI24" s="27">
        <v>15.25</v>
      </c>
      <c r="BJ24" s="27">
        <v>12.470735435365073</v>
      </c>
      <c r="BK24" s="27">
        <v>661.99993551118689</v>
      </c>
      <c r="BL24" s="27">
        <v>1079.3915474267578</v>
      </c>
      <c r="BM24" s="27">
        <v>1172.3128880249023</v>
      </c>
      <c r="BN24" s="27">
        <v>414.9984</v>
      </c>
      <c r="BO24" s="27">
        <v>416.9984</v>
      </c>
      <c r="BP24" s="27">
        <v>498.70045220214843</v>
      </c>
      <c r="BQ24" s="27">
        <v>508</v>
      </c>
      <c r="BR24" s="27">
        <v>659.61692381277123</v>
      </c>
      <c r="BS24" s="27">
        <v>8.7195469822801215</v>
      </c>
      <c r="BT24" s="27">
        <v>0.75008000000000008</v>
      </c>
      <c r="BU24" s="27">
        <v>-60.776011189597405</v>
      </c>
      <c r="BV24" s="27">
        <v>624.99872883311127</v>
      </c>
      <c r="BW24" s="27">
        <v>654.51723015854259</v>
      </c>
      <c r="BX24" s="27">
        <v>6.256695531401248</v>
      </c>
      <c r="BY24" s="27">
        <v>6.5367911273664481</v>
      </c>
      <c r="BZ24" s="27">
        <v>54.22065433784396</v>
      </c>
      <c r="CA24" s="27">
        <v>641.19291553616483</v>
      </c>
      <c r="CB24" s="27">
        <v>49.404591041971372</v>
      </c>
      <c r="CC24" s="27">
        <v>0.24037759723427396</v>
      </c>
      <c r="CD24" s="27">
        <v>467.59689072375522</v>
      </c>
      <c r="CE24" s="27">
        <v>-6.9074902363819888</v>
      </c>
      <c r="CF24" s="27">
        <v>412.41654052075154</v>
      </c>
      <c r="CG24" s="27">
        <v>21.262407737313783</v>
      </c>
      <c r="CH24" s="27">
        <v>428.39658008783255</v>
      </c>
      <c r="CI24" s="27">
        <v>412.41654052075154</v>
      </c>
      <c r="CJ24" s="27">
        <v>-30.388005594798702</v>
      </c>
      <c r="CK24" s="27">
        <v>-28.388005594798702</v>
      </c>
      <c r="CL24" s="27">
        <v>413.01835748178951</v>
      </c>
      <c r="CM24" s="27">
        <v>-0.61237880445517479</v>
      </c>
      <c r="CN24" s="27">
        <v>440.99735307359958</v>
      </c>
      <c r="CO24" s="27">
        <v>28.209907108148464</v>
      </c>
      <c r="CP24" s="27">
        <v>26.282074498521798</v>
      </c>
      <c r="CQ24" s="27">
        <v>-10.502684953453205</v>
      </c>
      <c r="CR24" s="27">
        <v>-10.288069651382168</v>
      </c>
      <c r="CS24" s="27">
        <v>397.42679697544469</v>
      </c>
      <c r="CT24" s="27">
        <v>383.03360023137373</v>
      </c>
      <c r="CU24" s="27">
        <v>-3.8285141232585791</v>
      </c>
      <c r="CV24" s="27">
        <v>-41.419904766436261</v>
      </c>
      <c r="CW24" s="27">
        <v>1.8637591031269451</v>
      </c>
      <c r="CX24" s="27">
        <v>0.75004499999999996</v>
      </c>
      <c r="CY24" s="27">
        <v>17.176350417035476</v>
      </c>
      <c r="CZ24" s="27">
        <v>16.264431044154993</v>
      </c>
      <c r="DA24" s="27">
        <v>-5.1037961715175459</v>
      </c>
      <c r="DB24" s="28">
        <v>183.06345000845934</v>
      </c>
      <c r="DC24" s="28">
        <v>659.66849106533357</v>
      </c>
      <c r="DD24" s="28">
        <v>655.9260072496794</v>
      </c>
      <c r="DE24" s="28">
        <v>643.06744003142853</v>
      </c>
      <c r="DF24" s="28">
        <v>648.24687632800692</v>
      </c>
      <c r="DG24" s="28">
        <v>613.28918070882685</v>
      </c>
      <c r="DH24" s="28">
        <v>652.46506842749966</v>
      </c>
      <c r="DI24" s="28">
        <v>3.3462038284824533</v>
      </c>
      <c r="DJ24" s="28">
        <v>17.554237362029102</v>
      </c>
      <c r="DK24" s="28">
        <v>658.89502469849549</v>
      </c>
      <c r="DL24" s="28">
        <v>18.368402060525717</v>
      </c>
      <c r="DM24" s="28">
        <v>18.368402060525717</v>
      </c>
      <c r="DN24" s="28">
        <v>638.93896682522586</v>
      </c>
      <c r="DO24" s="28">
        <v>1594.3183176245116</v>
      </c>
      <c r="DP24" s="28">
        <v>930</v>
      </c>
      <c r="DQ24" s="28">
        <v>709.01691874480184</v>
      </c>
      <c r="DR24" s="28">
        <v>709.45361811734335</v>
      </c>
      <c r="DS24" s="28">
        <v>26.749402248982243</v>
      </c>
      <c r="DT24" s="28">
        <v>51.853652552622705</v>
      </c>
      <c r="DU24" s="28">
        <v>21.749402248982243</v>
      </c>
      <c r="DV24" s="28">
        <v>-0.5</v>
      </c>
      <c r="DW24" s="28">
        <v>51.346058194620589</v>
      </c>
      <c r="DX24" s="28">
        <v>-27.34270656863664</v>
      </c>
      <c r="DY24" s="28">
        <v>18.368716043985245</v>
      </c>
      <c r="DZ24" s="28">
        <v>198.92445858608767</v>
      </c>
      <c r="EA24" s="28">
        <v>18.368716043985245</v>
      </c>
      <c r="EB24" s="28">
        <v>-200.56857358062746</v>
      </c>
      <c r="EC24" s="28">
        <v>83.134148258668006</v>
      </c>
      <c r="ED24" s="28">
        <v>60.148738132870591</v>
      </c>
      <c r="EE24" s="28">
        <v>2.5213716913449171</v>
      </c>
      <c r="EF24" s="28">
        <v>2.6106575585023584</v>
      </c>
      <c r="EG24" s="28">
        <v>328.34544984623153</v>
      </c>
      <c r="EH24" s="28">
        <v>341.38917382024857</v>
      </c>
      <c r="EI24" s="28">
        <v>387.55982856088144</v>
      </c>
      <c r="EJ24" s="28">
        <v>333</v>
      </c>
      <c r="EK24" s="28">
        <v>660</v>
      </c>
      <c r="EL24" s="28">
        <v>1324.3501028247069</v>
      </c>
      <c r="EM24" s="28">
        <v>623.28918070882685</v>
      </c>
      <c r="EN24" s="28">
        <v>676.51675880262053</v>
      </c>
      <c r="EO24" s="28">
        <v>17.749739999999999</v>
      </c>
    </row>
    <row r="25" spans="2:145" x14ac:dyDescent="0.25">
      <c r="B25" s="39">
        <v>46082</v>
      </c>
      <c r="C25" s="27">
        <v>517.95076474227437</v>
      </c>
      <c r="D25" s="27">
        <v>17.850246515579226</v>
      </c>
      <c r="E25" s="27">
        <v>-10.784445190801334</v>
      </c>
      <c r="F25" s="27">
        <v>396.66545210627112</v>
      </c>
      <c r="G25" s="27">
        <v>18.99972</v>
      </c>
      <c r="H25" s="27">
        <v>461.62138229070632</v>
      </c>
      <c r="I25" s="27">
        <v>15.55</v>
      </c>
      <c r="J25" s="27">
        <v>12.710613642665558</v>
      </c>
      <c r="K25" s="27">
        <v>667.8361054836314</v>
      </c>
      <c r="L25" s="27">
        <v>19.570398154097067</v>
      </c>
      <c r="M25" s="27">
        <v>643.83003287899021</v>
      </c>
      <c r="N25" s="27">
        <v>646.18351641680852</v>
      </c>
      <c r="O25" s="27">
        <v>-16</v>
      </c>
      <c r="P25" s="27">
        <v>411.14696592663529</v>
      </c>
      <c r="Q25" s="27">
        <v>378.7868487527723</v>
      </c>
      <c r="R25" s="27">
        <v>557.99599999999998</v>
      </c>
      <c r="S25" s="27">
        <v>669.33366012790066</v>
      </c>
      <c r="T25" s="27">
        <v>667.83610548363151</v>
      </c>
      <c r="U25" s="27">
        <v>666.10937103008519</v>
      </c>
      <c r="V25" s="27">
        <v>701.47984600083112</v>
      </c>
      <c r="W25" s="27">
        <v>8.6361229184125943</v>
      </c>
      <c r="X25" s="27">
        <v>9.4995999999999992</v>
      </c>
      <c r="Y25" s="27">
        <v>17.898609708386878</v>
      </c>
      <c r="Z25" s="27">
        <v>0.75008000000000008</v>
      </c>
      <c r="AA25" s="27">
        <v>717.47984600083112</v>
      </c>
      <c r="AB25" s="27">
        <v>24.272245836825189</v>
      </c>
      <c r="AC25" s="27">
        <v>19.438777021872546</v>
      </c>
      <c r="AD25" s="27">
        <v>10.579645044284362</v>
      </c>
      <c r="AE25" s="27">
        <v>-39.52482824598259</v>
      </c>
      <c r="AF25" s="27">
        <v>-0.8728261149834885</v>
      </c>
      <c r="AG25" s="27">
        <v>17.139082328150899</v>
      </c>
      <c r="AH25" s="27">
        <v>7.0336206852458538</v>
      </c>
      <c r="AI25" s="27">
        <v>5.6546002981981225</v>
      </c>
      <c r="AJ25" s="27">
        <v>-79.04965649196518</v>
      </c>
      <c r="AK25" s="27">
        <v>15.228979021148682</v>
      </c>
      <c r="AL25" s="27">
        <v>25.268094888089465</v>
      </c>
      <c r="AM25" s="27">
        <v>-6.2511268601838026</v>
      </c>
      <c r="AN25" s="27">
        <v>432.84197043150283</v>
      </c>
      <c r="AO25" s="27">
        <v>-3.0001599999999997</v>
      </c>
      <c r="AP25" s="27">
        <v>657.56950974778374</v>
      </c>
      <c r="AQ25" s="27">
        <v>660.27211075113189</v>
      </c>
      <c r="AR25" s="27">
        <v>2.25</v>
      </c>
      <c r="AS25" s="27">
        <v>642.27876236423219</v>
      </c>
      <c r="AT25" s="27">
        <v>19.352310733363314</v>
      </c>
      <c r="AU25" s="27">
        <v>681.14826988572679</v>
      </c>
      <c r="AV25" s="27">
        <v>681.14826988572679</v>
      </c>
      <c r="AW25" s="27">
        <v>13.086874546685305</v>
      </c>
      <c r="AX25" s="27">
        <v>-4.9302982987128798</v>
      </c>
      <c r="AY25" s="27">
        <v>579.20528143728063</v>
      </c>
      <c r="AZ25" s="27">
        <v>-5.2650208836403083</v>
      </c>
      <c r="BA25" s="27">
        <v>547.0710983025333</v>
      </c>
      <c r="BB25" s="27">
        <v>648.56593604003911</v>
      </c>
      <c r="BC25" s="27">
        <v>-16.080002100000002</v>
      </c>
      <c r="BD25" s="27">
        <v>-87.04965649196518</v>
      </c>
      <c r="BE25" s="27">
        <v>10709.96720686932</v>
      </c>
      <c r="BF25" s="27">
        <v>149.11001625491281</v>
      </c>
      <c r="BG25" s="27">
        <v>9.7726890475554278</v>
      </c>
      <c r="BH25" s="27">
        <v>716.4421744482421</v>
      </c>
      <c r="BI25" s="27">
        <v>15.25</v>
      </c>
      <c r="BJ25" s="27">
        <v>12.465618743955327</v>
      </c>
      <c r="BK25" s="27">
        <v>662.25412661973724</v>
      </c>
      <c r="BL25" s="27">
        <v>1077.1170920288087</v>
      </c>
      <c r="BM25" s="27">
        <v>1170.19955482666</v>
      </c>
      <c r="BN25" s="27">
        <v>414.9984</v>
      </c>
      <c r="BO25" s="27">
        <v>416.9984</v>
      </c>
      <c r="BP25" s="27">
        <v>498.70045220214843</v>
      </c>
      <c r="BQ25" s="27">
        <v>508</v>
      </c>
      <c r="BR25" s="27">
        <v>657.47984600083112</v>
      </c>
      <c r="BS25" s="27">
        <v>8.6295250292540686</v>
      </c>
      <c r="BT25" s="27">
        <v>0.75008000000000008</v>
      </c>
      <c r="BU25" s="27">
        <v>-59.777065505740516</v>
      </c>
      <c r="BV25" s="27">
        <v>630.0154226079818</v>
      </c>
      <c r="BW25" s="27">
        <v>654.02114824425291</v>
      </c>
      <c r="BX25" s="27">
        <v>7.0336206852458547</v>
      </c>
      <c r="BY25" s="27">
        <v>7.3128372906534613</v>
      </c>
      <c r="BZ25" s="27">
        <v>62.263830409234799</v>
      </c>
      <c r="CA25" s="27">
        <v>646.18351641680852</v>
      </c>
      <c r="CB25" s="27">
        <v>58.16324960868635</v>
      </c>
      <c r="CC25" s="27">
        <v>0.23815274612970885</v>
      </c>
      <c r="CD25" s="27">
        <v>465.63003596063356</v>
      </c>
      <c r="CE25" s="27">
        <v>-6.8793269188319073</v>
      </c>
      <c r="CF25" s="27">
        <v>411.14696592663523</v>
      </c>
      <c r="CG25" s="27">
        <v>21.268879173874492</v>
      </c>
      <c r="CH25" s="27">
        <v>427.16254401376762</v>
      </c>
      <c r="CI25" s="27">
        <v>411.14696592663523</v>
      </c>
      <c r="CJ25" s="27">
        <v>-29.888532752870258</v>
      </c>
      <c r="CK25" s="27">
        <v>-27.888532752870258</v>
      </c>
      <c r="CL25" s="27">
        <v>411.7474473809981</v>
      </c>
      <c r="CM25" s="27">
        <v>-0.61256518836019236</v>
      </c>
      <c r="CN25" s="27">
        <v>439.72129735033474</v>
      </c>
      <c r="CO25" s="27">
        <v>28.21849308893151</v>
      </c>
      <c r="CP25" s="27">
        <v>25.268094888089465</v>
      </c>
      <c r="CQ25" s="27">
        <v>-10.364081914055012</v>
      </c>
      <c r="CR25" s="27">
        <v>-10.149466611983975</v>
      </c>
      <c r="CS25" s="27">
        <v>396.66545210627112</v>
      </c>
      <c r="CT25" s="27">
        <v>382.79837825859278</v>
      </c>
      <c r="CU25" s="27">
        <v>-4.3752150060422483</v>
      </c>
      <c r="CV25" s="27">
        <v>-40.818384784258534</v>
      </c>
      <c r="CW25" s="27">
        <v>1.865063823172278</v>
      </c>
      <c r="CX25" s="27">
        <v>0.75004499999999996</v>
      </c>
      <c r="CY25" s="27">
        <v>17.272245836825189</v>
      </c>
      <c r="CZ25" s="27">
        <v>16.151927162825139</v>
      </c>
      <c r="DA25" s="27">
        <v>-5.1028020681623891</v>
      </c>
      <c r="DB25" s="28">
        <v>182.87618904299484</v>
      </c>
      <c r="DC25" s="28">
        <v>657.47550321172639</v>
      </c>
      <c r="DD25" s="28">
        <v>653.73917686606421</v>
      </c>
      <c r="DE25" s="28">
        <v>640.85772785878305</v>
      </c>
      <c r="DF25" s="28">
        <v>646.03214206411963</v>
      </c>
      <c r="DG25" s="28">
        <v>618.27211075113189</v>
      </c>
      <c r="DH25" s="28">
        <v>650.28847886329061</v>
      </c>
      <c r="DI25" s="28">
        <v>3.3471979318376102</v>
      </c>
      <c r="DJ25" s="28">
        <v>17.438777021872546</v>
      </c>
      <c r="DK25" s="28">
        <v>656.69698513428659</v>
      </c>
      <c r="DL25" s="28">
        <v>18.254197130329867</v>
      </c>
      <c r="DM25" s="28">
        <v>18.254197130329867</v>
      </c>
      <c r="DN25" s="28">
        <v>643.97601896953597</v>
      </c>
      <c r="DO25" s="28">
        <v>1592.0838140258788</v>
      </c>
      <c r="DP25" s="28">
        <v>930</v>
      </c>
      <c r="DQ25" s="28">
        <v>706.79605143245863</v>
      </c>
      <c r="DR25" s="28">
        <v>707.30137193025212</v>
      </c>
      <c r="DS25" s="28">
        <v>26.551381097127134</v>
      </c>
      <c r="DT25" s="28">
        <v>51.840273375209158</v>
      </c>
      <c r="DU25" s="28">
        <v>21.551381097127134</v>
      </c>
      <c r="DV25" s="28">
        <v>-0.5</v>
      </c>
      <c r="DW25" s="28">
        <v>51.332809985704642</v>
      </c>
      <c r="DX25" s="28">
        <v>-27.34060334885271</v>
      </c>
      <c r="DY25" s="28">
        <v>18.254509161607654</v>
      </c>
      <c r="DZ25" s="28">
        <v>198.74070471893205</v>
      </c>
      <c r="EA25" s="28">
        <v>18.254509161607654</v>
      </c>
      <c r="EB25" s="28">
        <v>-200.38879894042972</v>
      </c>
      <c r="EC25" s="28">
        <v>81.368634804608249</v>
      </c>
      <c r="ED25" s="28">
        <v>59.339453138265448</v>
      </c>
      <c r="EE25" s="28">
        <v>2.3864145109258468</v>
      </c>
      <c r="EF25" s="28">
        <v>2.4737465289537135</v>
      </c>
      <c r="EG25" s="28">
        <v>327.12447074487869</v>
      </c>
      <c r="EH25" s="28">
        <v>338.97534601874906</v>
      </c>
      <c r="EI25" s="28">
        <v>386.54902873748176</v>
      </c>
      <c r="EJ25" s="28">
        <v>334</v>
      </c>
      <c r="EK25" s="28">
        <v>660</v>
      </c>
      <c r="EL25" s="28">
        <v>1322.0957770263672</v>
      </c>
      <c r="EM25" s="28">
        <v>628.27211075113189</v>
      </c>
      <c r="EN25" s="28">
        <v>674.33621393282385</v>
      </c>
      <c r="EO25" s="28">
        <v>17.749739999999999</v>
      </c>
    </row>
    <row r="26" spans="2:145" x14ac:dyDescent="0.25">
      <c r="B26" s="39">
        <v>46113</v>
      </c>
      <c r="C26" s="27">
        <v>516.21902092133348</v>
      </c>
      <c r="D26" s="27">
        <v>17.850000381469727</v>
      </c>
      <c r="E26" s="27">
        <v>-10.752165903912578</v>
      </c>
      <c r="F26" s="27">
        <v>395.88447448885631</v>
      </c>
      <c r="G26" s="27">
        <v>19</v>
      </c>
      <c r="H26" s="27">
        <v>459.3587966890268</v>
      </c>
      <c r="I26" s="27">
        <v>16.75</v>
      </c>
      <c r="J26" s="27">
        <v>11.406569759638149</v>
      </c>
      <c r="K26" s="27">
        <v>665.36673766310957</v>
      </c>
      <c r="L26" s="27">
        <v>19.381645719269027</v>
      </c>
      <c r="M26" s="27">
        <v>641.31132899127977</v>
      </c>
      <c r="N26" s="27">
        <v>682.69823429053963</v>
      </c>
      <c r="O26" s="27">
        <v>-16</v>
      </c>
      <c r="P26" s="27">
        <v>410.13385811718706</v>
      </c>
      <c r="Q26" s="27">
        <v>378.01546970328206</v>
      </c>
      <c r="R26" s="27">
        <v>558</v>
      </c>
      <c r="S26" s="27">
        <v>666.8185085195322</v>
      </c>
      <c r="T26" s="27">
        <v>665.36673766310957</v>
      </c>
      <c r="U26" s="27">
        <v>663.64097438452131</v>
      </c>
      <c r="V26" s="27">
        <v>698.97274496779505</v>
      </c>
      <c r="W26" s="27">
        <v>8.5662604220767093</v>
      </c>
      <c r="X26" s="27">
        <v>9.5</v>
      </c>
      <c r="Y26" s="27">
        <v>17.712391680031839</v>
      </c>
      <c r="Z26" s="27">
        <v>0.75</v>
      </c>
      <c r="AA26" s="27">
        <v>714.97274496779505</v>
      </c>
      <c r="AB26" s="27">
        <v>24.132520844153419</v>
      </c>
      <c r="AC26" s="27">
        <v>19.250557347674942</v>
      </c>
      <c r="AD26" s="27">
        <v>10.470332573390174</v>
      </c>
      <c r="AE26" s="27">
        <v>-46.638445295982592</v>
      </c>
      <c r="AF26" s="27">
        <v>-5.281781268842467</v>
      </c>
      <c r="AG26" s="27">
        <v>17.291569382797807</v>
      </c>
      <c r="AH26" s="27">
        <v>11.565002635430494</v>
      </c>
      <c r="AI26" s="27">
        <v>10.332552296575159</v>
      </c>
      <c r="AJ26" s="27">
        <v>-93.276890591965184</v>
      </c>
      <c r="AK26" s="27">
        <v>15.229000091552734</v>
      </c>
      <c r="AL26" s="27">
        <v>24.764051984468935</v>
      </c>
      <c r="AM26" s="27">
        <v>-6.2589079116193487</v>
      </c>
      <c r="AN26" s="27">
        <v>431.84612124279261</v>
      </c>
      <c r="AO26" s="27">
        <v>-3</v>
      </c>
      <c r="AP26" s="27">
        <v>694.03063982831657</v>
      </c>
      <c r="AQ26" s="27">
        <v>696.80955828533274</v>
      </c>
      <c r="AR26" s="27">
        <v>2.25</v>
      </c>
      <c r="AS26" s="27">
        <v>692.68293901352547</v>
      </c>
      <c r="AT26" s="27">
        <v>19.181798999512885</v>
      </c>
      <c r="AU26" s="27">
        <v>678.62122768850361</v>
      </c>
      <c r="AV26" s="27">
        <v>678.62122768850361</v>
      </c>
      <c r="AW26" s="27">
        <v>11.7883607833284</v>
      </c>
      <c r="AX26" s="27">
        <v>-5.2043107690792967</v>
      </c>
      <c r="AY26" s="27">
        <v>575.51717477465547</v>
      </c>
      <c r="AZ26" s="27">
        <v>-5.5350511475215223</v>
      </c>
      <c r="BA26" s="27">
        <v>543.40401446003477</v>
      </c>
      <c r="BB26" s="27">
        <v>685.09854219360352</v>
      </c>
      <c r="BC26" s="27">
        <v>-16.07499897142857</v>
      </c>
      <c r="BD26" s="27">
        <v>-101.27689059196518</v>
      </c>
      <c r="BE26" s="27">
        <v>10688.88081119912</v>
      </c>
      <c r="BF26" s="27">
        <v>150.43665363034091</v>
      </c>
      <c r="BG26" s="27">
        <v>9.7730760640903256</v>
      </c>
      <c r="BH26" s="27">
        <v>715.90036968122206</v>
      </c>
      <c r="BI26" s="27">
        <v>15.25</v>
      </c>
      <c r="BJ26" s="27">
        <v>12.459577701793913</v>
      </c>
      <c r="BK26" s="27">
        <v>659.24603597673433</v>
      </c>
      <c r="BL26" s="27">
        <v>1074.6902036132813</v>
      </c>
      <c r="BM26" s="27">
        <v>1167.5968401855469</v>
      </c>
      <c r="BN26" s="27">
        <v>415</v>
      </c>
      <c r="BO26" s="27">
        <v>417</v>
      </c>
      <c r="BP26" s="27">
        <v>498.70001220703125</v>
      </c>
      <c r="BQ26" s="27">
        <v>508</v>
      </c>
      <c r="BR26" s="27">
        <v>654.97274496779505</v>
      </c>
      <c r="BS26" s="27">
        <v>8.6682294167262626</v>
      </c>
      <c r="BT26" s="27">
        <v>0.75</v>
      </c>
      <c r="BU26" s="27">
        <v>-59.452274068882986</v>
      </c>
      <c r="BV26" s="27">
        <v>666.38049204853212</v>
      </c>
      <c r="BW26" s="27">
        <v>653.55891977026613</v>
      </c>
      <c r="BX26" s="27">
        <v>11.565002635430496</v>
      </c>
      <c r="BY26" s="27">
        <v>11.840398836923915</v>
      </c>
      <c r="BZ26" s="27">
        <v>99.247549422492725</v>
      </c>
      <c r="CA26" s="27">
        <v>682.69823429053963</v>
      </c>
      <c r="CB26" s="27">
        <v>98.42484229154158</v>
      </c>
      <c r="CC26" s="27">
        <v>0.2359507159494906</v>
      </c>
      <c r="CD26" s="27">
        <v>463.65687026319773</v>
      </c>
      <c r="CE26" s="27">
        <v>-6.8888614082778759</v>
      </c>
      <c r="CF26" s="27">
        <v>410.13385811718706</v>
      </c>
      <c r="CG26" s="27">
        <v>21.275169999623685</v>
      </c>
      <c r="CH26" s="27">
        <v>426.17948815311109</v>
      </c>
      <c r="CI26" s="27">
        <v>410.13385811718706</v>
      </c>
      <c r="CJ26" s="27">
        <v>-29.726137034441493</v>
      </c>
      <c r="CK26" s="27">
        <v>-27.726137034441493</v>
      </c>
      <c r="CL26" s="27">
        <v>410.74528502794817</v>
      </c>
      <c r="CM26" s="27">
        <v>-0.61273471870679763</v>
      </c>
      <c r="CN26" s="27">
        <v>438.73498265107048</v>
      </c>
      <c r="CO26" s="27">
        <v>28.224602969797289</v>
      </c>
      <c r="CP26" s="27">
        <v>24.764051984468935</v>
      </c>
      <c r="CQ26" s="27">
        <v>-10.292667448722979</v>
      </c>
      <c r="CR26" s="27">
        <v>-10.078052146651942</v>
      </c>
      <c r="CS26" s="27">
        <v>395.88447448885631</v>
      </c>
      <c r="CT26" s="27">
        <v>382.27886344302641</v>
      </c>
      <c r="CU26" s="27">
        <v>-4.6486217020267198</v>
      </c>
      <c r="CV26" s="27">
        <v>-40.316166469491513</v>
      </c>
      <c r="CW26" s="27">
        <v>1.866142665729245</v>
      </c>
      <c r="CX26" s="27">
        <v>1.75</v>
      </c>
      <c r="CY26" s="27">
        <v>17.132520844153419</v>
      </c>
      <c r="CZ26" s="27">
        <v>15.963867924132542</v>
      </c>
      <c r="DA26" s="27">
        <v>-5.1020815813900429</v>
      </c>
      <c r="DB26" s="28">
        <v>182.35523709793625</v>
      </c>
      <c r="DC26" s="28">
        <v>655.9614936578904</v>
      </c>
      <c r="DD26" s="28">
        <v>651.22952861711155</v>
      </c>
      <c r="DE26" s="28">
        <v>638.31645838732697</v>
      </c>
      <c r="DF26" s="28">
        <v>643.68069511490069</v>
      </c>
      <c r="DG26" s="28">
        <v>654.80955828533274</v>
      </c>
      <c r="DH26" s="28">
        <v>647.73586002314028</v>
      </c>
      <c r="DI26" s="28">
        <v>3.3479184186099564</v>
      </c>
      <c r="DJ26" s="28">
        <v>17.250557347674942</v>
      </c>
      <c r="DK26" s="28">
        <v>654.2241016976584</v>
      </c>
      <c r="DL26" s="28">
        <v>18.068851387056988</v>
      </c>
      <c r="DM26" s="28">
        <v>18.068851387056988</v>
      </c>
      <c r="DN26" s="28">
        <v>680.45623610145867</v>
      </c>
      <c r="DO26" s="28">
        <v>1589.6891724731445</v>
      </c>
      <c r="DP26" s="28">
        <v>930</v>
      </c>
      <c r="DQ26" s="28">
        <v>704.28519054726951</v>
      </c>
      <c r="DR26" s="28">
        <v>704.78393895005377</v>
      </c>
      <c r="DS26" s="28">
        <v>26.333818731029957</v>
      </c>
      <c r="DT26" s="28">
        <v>51.822609990872579</v>
      </c>
      <c r="DU26" s="28">
        <v>21.333818731029957</v>
      </c>
      <c r="DV26" s="28">
        <v>-0.5</v>
      </c>
      <c r="DW26" s="28">
        <v>51.31596436247019</v>
      </c>
      <c r="DX26" s="28">
        <v>-27.383014431998621</v>
      </c>
      <c r="DY26" s="28">
        <v>18.066959467160007</v>
      </c>
      <c r="DZ26" s="28">
        <v>198.21238738737142</v>
      </c>
      <c r="EA26" s="28">
        <v>18.066959467160007</v>
      </c>
      <c r="EB26" s="28">
        <v>-199.86231346435545</v>
      </c>
      <c r="EC26" s="28">
        <v>79.857347788408873</v>
      </c>
      <c r="ED26" s="28">
        <v>58.256760336209766</v>
      </c>
      <c r="EE26" s="28">
        <v>2.2235122644920708</v>
      </c>
      <c r="EF26" s="28">
        <v>2.308822258759796</v>
      </c>
      <c r="EG26" s="28">
        <v>326.08327212170065</v>
      </c>
      <c r="EH26" s="28">
        <v>344.25706077044441</v>
      </c>
      <c r="EI26" s="28">
        <v>399.83606932535395</v>
      </c>
      <c r="EJ26" s="28">
        <v>335</v>
      </c>
      <c r="EK26" s="28">
        <v>660</v>
      </c>
      <c r="EL26" s="28">
        <v>1319.6178767578126</v>
      </c>
      <c r="EM26" s="28">
        <v>664.80955828533274</v>
      </c>
      <c r="EN26" s="28">
        <v>672.30746824804646</v>
      </c>
      <c r="EO26" s="28">
        <v>18.25</v>
      </c>
    </row>
    <row r="27" spans="2:145" x14ac:dyDescent="0.25">
      <c r="B27" s="39">
        <v>46143</v>
      </c>
      <c r="C27" s="27">
        <v>513.23595722116534</v>
      </c>
      <c r="D27" s="27">
        <v>17.850000381469727</v>
      </c>
      <c r="E27" s="27">
        <v>-10.839243080208373</v>
      </c>
      <c r="F27" s="27">
        <v>394.40329993864526</v>
      </c>
      <c r="G27" s="27">
        <v>19</v>
      </c>
      <c r="H27" s="27">
        <v>456.61690853115437</v>
      </c>
      <c r="I27" s="27">
        <v>16.75</v>
      </c>
      <c r="J27" s="27">
        <v>10.99294669101962</v>
      </c>
      <c r="K27" s="27">
        <v>663.17088558617047</v>
      </c>
      <c r="L27" s="27">
        <v>19.243817998278175</v>
      </c>
      <c r="M27" s="27">
        <v>639.19137516983608</v>
      </c>
      <c r="N27" s="27">
        <v>683.68060436186909</v>
      </c>
      <c r="O27" s="27">
        <v>-16</v>
      </c>
      <c r="P27" s="27">
        <v>409.12767563732865</v>
      </c>
      <c r="Q27" s="27">
        <v>376.5281900686071</v>
      </c>
      <c r="R27" s="27">
        <v>558</v>
      </c>
      <c r="S27" s="27">
        <v>664.67984764224855</v>
      </c>
      <c r="T27" s="27">
        <v>663.17088558617047</v>
      </c>
      <c r="U27" s="27">
        <v>661.44677411318696</v>
      </c>
      <c r="V27" s="27">
        <v>696.80741789085596</v>
      </c>
      <c r="W27" s="27">
        <v>8.481224809379281</v>
      </c>
      <c r="X27" s="27">
        <v>9.5</v>
      </c>
      <c r="Y27" s="27">
        <v>17.574799571503334</v>
      </c>
      <c r="Z27" s="27">
        <v>0.75</v>
      </c>
      <c r="AA27" s="27">
        <v>712.80741789085596</v>
      </c>
      <c r="AB27" s="27">
        <v>23.962449618758562</v>
      </c>
      <c r="AC27" s="27">
        <v>19.112398646486721</v>
      </c>
      <c r="AD27" s="27">
        <v>10.31093962519331</v>
      </c>
      <c r="AE27" s="27">
        <v>-49.698501653125454</v>
      </c>
      <c r="AF27" s="27">
        <v>-5.7765650294261199</v>
      </c>
      <c r="AG27" s="27">
        <v>17.427395115033885</v>
      </c>
      <c r="AH27" s="27">
        <v>11.833062329201169</v>
      </c>
      <c r="AI27" s="27">
        <v>10.422375796755244</v>
      </c>
      <c r="AJ27" s="27">
        <v>-99.397003306250909</v>
      </c>
      <c r="AK27" s="27">
        <v>15.229000091552734</v>
      </c>
      <c r="AL27" s="27">
        <v>24.513690120162696</v>
      </c>
      <c r="AM27" s="27">
        <v>-6.2666096390369788</v>
      </c>
      <c r="AN27" s="27">
        <v>430.82925938846256</v>
      </c>
      <c r="AO27" s="27">
        <v>-3</v>
      </c>
      <c r="AP27" s="27">
        <v>695.49387128083583</v>
      </c>
      <c r="AQ27" s="27">
        <v>697.73250471798281</v>
      </c>
      <c r="AR27" s="27">
        <v>2.25</v>
      </c>
      <c r="AS27" s="27">
        <v>690.63677495575564</v>
      </c>
      <c r="AT27" s="27">
        <v>19.059079924123143</v>
      </c>
      <c r="AU27" s="27">
        <v>676.51006835704186</v>
      </c>
      <c r="AV27" s="27">
        <v>676.51006835704186</v>
      </c>
      <c r="AW27" s="27">
        <v>11.376014978947579</v>
      </c>
      <c r="AX27" s="27">
        <v>-5.394575826805255</v>
      </c>
      <c r="AY27" s="27">
        <v>572.58237117748695</v>
      </c>
      <c r="AZ27" s="27">
        <v>-5.7211759026147568</v>
      </c>
      <c r="BA27" s="27">
        <v>540.42063589906411</v>
      </c>
      <c r="BB27" s="27">
        <v>686.10338018450057</v>
      </c>
      <c r="BC27" s="27">
        <v>-16.075998642857144</v>
      </c>
      <c r="BD27" s="27">
        <v>-107.39700330625091</v>
      </c>
      <c r="BE27" s="27">
        <v>10648.889098343421</v>
      </c>
      <c r="BF27" s="27">
        <v>151.61833750079478</v>
      </c>
      <c r="BG27" s="27">
        <v>9.7734635493534121</v>
      </c>
      <c r="BH27" s="27">
        <v>715.40023968244282</v>
      </c>
      <c r="BI27" s="27">
        <v>15.25</v>
      </c>
      <c r="BJ27" s="27">
        <v>12.452896599040676</v>
      </c>
      <c r="BK27" s="27">
        <v>657.24987318884916</v>
      </c>
      <c r="BL27" s="27">
        <v>1072.5493864746093</v>
      </c>
      <c r="BM27" s="27">
        <v>1165.5027047607423</v>
      </c>
      <c r="BN27" s="27">
        <v>415</v>
      </c>
      <c r="BO27" s="27">
        <v>417</v>
      </c>
      <c r="BP27" s="27">
        <v>498.70001220703125</v>
      </c>
      <c r="BQ27" s="27">
        <v>508</v>
      </c>
      <c r="BR27" s="27">
        <v>652.80741789085596</v>
      </c>
      <c r="BS27" s="27">
        <v>8.6393562223310028</v>
      </c>
      <c r="BT27" s="27">
        <v>0.75</v>
      </c>
      <c r="BU27" s="27">
        <v>-59.927015139674388</v>
      </c>
      <c r="BV27" s="27">
        <v>667.4373478548174</v>
      </c>
      <c r="BW27" s="27">
        <v>653.64382807175753</v>
      </c>
      <c r="BX27" s="27">
        <v>11.833062329201168</v>
      </c>
      <c r="BY27" s="27">
        <v>12.108467925498612</v>
      </c>
      <c r="BZ27" s="27">
        <v>102.92474311355986</v>
      </c>
      <c r="CA27" s="27">
        <v>683.68060436186909</v>
      </c>
      <c r="CB27" s="27">
        <v>102.43996705044043</v>
      </c>
      <c r="CC27" s="27">
        <v>0.23155727847101129</v>
      </c>
      <c r="CD27" s="27">
        <v>461.66015804700891</v>
      </c>
      <c r="CE27" s="27">
        <v>-6.9161321475198179</v>
      </c>
      <c r="CF27" s="27">
        <v>409.12767563732859</v>
      </c>
      <c r="CG27" s="27">
        <v>21.278530974209566</v>
      </c>
      <c r="CH27" s="27">
        <v>425.17607039750203</v>
      </c>
      <c r="CI27" s="27">
        <v>409.12767563732859</v>
      </c>
      <c r="CJ27" s="27">
        <v>-29.963507569837194</v>
      </c>
      <c r="CK27" s="27">
        <v>-27.963507569837194</v>
      </c>
      <c r="CL27" s="27">
        <v>409.73760253283098</v>
      </c>
      <c r="CM27" s="27">
        <v>-0.61283151632662836</v>
      </c>
      <c r="CN27" s="27">
        <v>437.74539153598238</v>
      </c>
      <c r="CO27" s="27">
        <v>28.229061790727023</v>
      </c>
      <c r="CP27" s="27">
        <v>24.513690120162696</v>
      </c>
      <c r="CQ27" s="27">
        <v>-10.261182449066302</v>
      </c>
      <c r="CR27" s="27">
        <v>-10.046567146995265</v>
      </c>
      <c r="CS27" s="27">
        <v>394.40329993864526</v>
      </c>
      <c r="CT27" s="27">
        <v>381.5228882674495</v>
      </c>
      <c r="CU27" s="27">
        <v>-5.4690011779926095</v>
      </c>
      <c r="CV27" s="27">
        <v>-40.018352192932497</v>
      </c>
      <c r="CW27" s="27">
        <v>1.8668202490103649</v>
      </c>
      <c r="CX27" s="27">
        <v>0.75</v>
      </c>
      <c r="CY27" s="27">
        <v>16.962449618758562</v>
      </c>
      <c r="CZ27" s="27">
        <v>15.826769745512742</v>
      </c>
      <c r="DA27" s="27">
        <v>-5.1015653274304329</v>
      </c>
      <c r="DB27" s="28">
        <v>182.20296455602099</v>
      </c>
      <c r="DC27" s="28">
        <v>652.81937182610352</v>
      </c>
      <c r="DD27" s="28">
        <v>649.07657654017248</v>
      </c>
      <c r="DE27" s="28">
        <v>636.20640457403022</v>
      </c>
      <c r="DF27" s="28">
        <v>641.55248963876397</v>
      </c>
      <c r="DG27" s="28">
        <v>655.73250471798281</v>
      </c>
      <c r="DH27" s="28">
        <v>645.59445794620115</v>
      </c>
      <c r="DI27" s="28">
        <v>3.3484346725695664</v>
      </c>
      <c r="DJ27" s="28">
        <v>17.112398646486721</v>
      </c>
      <c r="DK27" s="28">
        <v>652.06124962071931</v>
      </c>
      <c r="DL27" s="28">
        <v>17.929676249700339</v>
      </c>
      <c r="DM27" s="28">
        <v>17.929676249700339</v>
      </c>
      <c r="DN27" s="28">
        <v>681.43528248838197</v>
      </c>
      <c r="DO27" s="28">
        <v>1587.4696004760744</v>
      </c>
      <c r="DP27" s="28">
        <v>930</v>
      </c>
      <c r="DQ27" s="28">
        <v>702.16529187867388</v>
      </c>
      <c r="DR27" s="28">
        <v>702.66253904859218</v>
      </c>
      <c r="DS27" s="28">
        <v>26.344360902007594</v>
      </c>
      <c r="DT27" s="28">
        <v>51.801563642134212</v>
      </c>
      <c r="DU27" s="28">
        <v>21.344360902007594</v>
      </c>
      <c r="DV27" s="28">
        <v>-0.5</v>
      </c>
      <c r="DW27" s="28">
        <v>51.295123774124519</v>
      </c>
      <c r="DX27" s="28">
        <v>-27.401628616037229</v>
      </c>
      <c r="DY27" s="28">
        <v>17.929578336430644</v>
      </c>
      <c r="DZ27" s="28">
        <v>198.06698333229437</v>
      </c>
      <c r="EA27" s="28">
        <v>17.929578336430644</v>
      </c>
      <c r="EB27" s="28">
        <v>-199.72116776275635</v>
      </c>
      <c r="EC27" s="28">
        <v>78.594340072150828</v>
      </c>
      <c r="ED27" s="28">
        <v>57.178235593588454</v>
      </c>
      <c r="EE27" s="28">
        <v>2.0603405288780241</v>
      </c>
      <c r="EF27" s="28">
        <v>2.1438156892584641</v>
      </c>
      <c r="EG27" s="28">
        <v>325.0046155313301</v>
      </c>
      <c r="EH27" s="28">
        <v>342.80536079784684</v>
      </c>
      <c r="EI27" s="28">
        <v>398.5684629626964</v>
      </c>
      <c r="EJ27" s="28">
        <v>336</v>
      </c>
      <c r="EK27" s="28">
        <v>660</v>
      </c>
      <c r="EL27" s="28">
        <v>1317.5132230468751</v>
      </c>
      <c r="EM27" s="28">
        <v>665.73250471798281</v>
      </c>
      <c r="EN27" s="28">
        <v>670.15120284527575</v>
      </c>
      <c r="EO27" s="28">
        <v>18.25</v>
      </c>
    </row>
    <row r="28" spans="2:145" x14ac:dyDescent="0.25">
      <c r="B28" s="39">
        <v>46174</v>
      </c>
      <c r="C28" s="27">
        <v>510.80850124286542</v>
      </c>
      <c r="D28" s="27">
        <v>17.850000381469727</v>
      </c>
      <c r="E28" s="27">
        <v>-10.926015035778356</v>
      </c>
      <c r="F28" s="27">
        <v>392.88386402994308</v>
      </c>
      <c r="G28" s="27">
        <v>19</v>
      </c>
      <c r="H28" s="27">
        <v>454.08908895427811</v>
      </c>
      <c r="I28" s="27">
        <v>16.75</v>
      </c>
      <c r="J28" s="27">
        <v>10.827774063913745</v>
      </c>
      <c r="K28" s="27">
        <v>661.64044322951577</v>
      </c>
      <c r="L28" s="27">
        <v>19.185955154060753</v>
      </c>
      <c r="M28" s="27">
        <v>637.585882943</v>
      </c>
      <c r="N28" s="27">
        <v>681.39700205691713</v>
      </c>
      <c r="O28" s="27">
        <v>-16</v>
      </c>
      <c r="P28" s="27">
        <v>408.16174045666463</v>
      </c>
      <c r="Q28" s="27">
        <v>375.00440986521141</v>
      </c>
      <c r="R28" s="27">
        <v>558</v>
      </c>
      <c r="S28" s="27">
        <v>663.14252688436011</v>
      </c>
      <c r="T28" s="27">
        <v>661.64044322951577</v>
      </c>
      <c r="U28" s="27">
        <v>659.916931047101</v>
      </c>
      <c r="V28" s="27">
        <v>695.23263456217285</v>
      </c>
      <c r="W28" s="27">
        <v>8.4167726232901803</v>
      </c>
      <c r="X28" s="27">
        <v>9.5</v>
      </c>
      <c r="Y28" s="27">
        <v>17.51797383688368</v>
      </c>
      <c r="Z28" s="27">
        <v>0.75</v>
      </c>
      <c r="AA28" s="27">
        <v>711.23263456217285</v>
      </c>
      <c r="AB28" s="27">
        <v>23.833545246580361</v>
      </c>
      <c r="AC28" s="27">
        <v>19.056334246004543</v>
      </c>
      <c r="AD28" s="27">
        <v>10.181953318779719</v>
      </c>
      <c r="AE28" s="27">
        <v>-51.458430438839734</v>
      </c>
      <c r="AF28" s="27">
        <v>-5.9477819074927227</v>
      </c>
      <c r="AG28" s="27">
        <v>17.577493422674742</v>
      </c>
      <c r="AH28" s="27">
        <v>11.710912016816643</v>
      </c>
      <c r="AI28" s="27">
        <v>10.266223685028072</v>
      </c>
      <c r="AJ28" s="27">
        <v>-102.91686087767947</v>
      </c>
      <c r="AK28" s="27">
        <v>15.229000091552734</v>
      </c>
      <c r="AL28" s="27">
        <v>24.516304303169676</v>
      </c>
      <c r="AM28" s="27">
        <v>-6.2749314364171678</v>
      </c>
      <c r="AN28" s="27">
        <v>429.85479074458385</v>
      </c>
      <c r="AO28" s="27">
        <v>-3</v>
      </c>
      <c r="AP28" s="27">
        <v>692.93197154400355</v>
      </c>
      <c r="AQ28" s="27">
        <v>695.43447875584377</v>
      </c>
      <c r="AR28" s="27">
        <v>2.25</v>
      </c>
      <c r="AS28" s="27">
        <v>685.81960052751253</v>
      </c>
      <c r="AT28" s="27">
        <v>19.012625556222261</v>
      </c>
      <c r="AU28" s="27">
        <v>674.47148478747511</v>
      </c>
      <c r="AV28" s="27">
        <v>674.47148478747511</v>
      </c>
      <c r="AW28" s="27">
        <v>11.210708335333859</v>
      </c>
      <c r="AX28" s="27">
        <v>-5.5291656668277769</v>
      </c>
      <c r="AY28" s="27">
        <v>570.15858006892313</v>
      </c>
      <c r="AZ28" s="27">
        <v>-5.8512081533509148</v>
      </c>
      <c r="BA28" s="27">
        <v>537.97296863352494</v>
      </c>
      <c r="BB28" s="27">
        <v>683.82574740513394</v>
      </c>
      <c r="BC28" s="27">
        <v>-16.076998314285714</v>
      </c>
      <c r="BD28" s="27">
        <v>-110.91686087767947</v>
      </c>
      <c r="BE28" s="27">
        <v>10607.864328808464</v>
      </c>
      <c r="BF28" s="27">
        <v>152.92419277727024</v>
      </c>
      <c r="BG28" s="27">
        <v>9.7738408182332179</v>
      </c>
      <c r="BH28" s="27">
        <v>714.90010968366346</v>
      </c>
      <c r="BI28" s="27">
        <v>15.25</v>
      </c>
      <c r="BJ28" s="27">
        <v>12.44591239993812</v>
      </c>
      <c r="BK28" s="27">
        <v>655.00410550439062</v>
      </c>
      <c r="BL28" s="27">
        <v>1070.9437736206055</v>
      </c>
      <c r="BM28" s="27">
        <v>1163.9902736206054</v>
      </c>
      <c r="BN28" s="27">
        <v>415</v>
      </c>
      <c r="BO28" s="27">
        <v>417</v>
      </c>
      <c r="BP28" s="27">
        <v>498.70001220703125</v>
      </c>
      <c r="BQ28" s="27">
        <v>508</v>
      </c>
      <c r="BR28" s="27">
        <v>651.23263456217285</v>
      </c>
      <c r="BS28" s="27">
        <v>8.6842964849281543</v>
      </c>
      <c r="BT28" s="27">
        <v>0.75</v>
      </c>
      <c r="BU28" s="27">
        <v>-60.394125691887091</v>
      </c>
      <c r="BV28" s="27">
        <v>665.17803072862921</v>
      </c>
      <c r="BW28" s="27">
        <v>653.6655518342792</v>
      </c>
      <c r="BX28" s="27">
        <v>11.710912016816643</v>
      </c>
      <c r="BY28" s="27">
        <v>11.986123941734567</v>
      </c>
      <c r="BZ28" s="27">
        <v>103.15399459055905</v>
      </c>
      <c r="CA28" s="27">
        <v>681.39700205691713</v>
      </c>
      <c r="CB28" s="27">
        <v>102.71398547075057</v>
      </c>
      <c r="CC28" s="27">
        <v>0.22933743637662171</v>
      </c>
      <c r="CD28" s="27">
        <v>459.65130006638418</v>
      </c>
      <c r="CE28" s="27">
        <v>-6.856891881147078</v>
      </c>
      <c r="CF28" s="27">
        <v>408.16174045666463</v>
      </c>
      <c r="CG28" s="27">
        <v>21.280800154158143</v>
      </c>
      <c r="CH28" s="27">
        <v>424.17214437214244</v>
      </c>
      <c r="CI28" s="27">
        <v>408.16174045666463</v>
      </c>
      <c r="CJ28" s="27">
        <v>-30.197062845943545</v>
      </c>
      <c r="CK28" s="27">
        <v>-28.197062845943545</v>
      </c>
      <c r="CL28" s="27">
        <v>408.77022733751852</v>
      </c>
      <c r="CM28" s="27">
        <v>-0.61289686975682478</v>
      </c>
      <c r="CN28" s="27">
        <v>436.71168262573093</v>
      </c>
      <c r="CO28" s="27">
        <v>28.232072187500201</v>
      </c>
      <c r="CP28" s="27">
        <v>24.516304303169676</v>
      </c>
      <c r="CQ28" s="27">
        <v>-10.267479448997637</v>
      </c>
      <c r="CR28" s="27">
        <v>-10.0528641469266</v>
      </c>
      <c r="CS28" s="27">
        <v>392.88386402994308</v>
      </c>
      <c r="CT28" s="27">
        <v>380.50403178561982</v>
      </c>
      <c r="CU28" s="27">
        <v>-6.0163114855298536</v>
      </c>
      <c r="CV28" s="27">
        <v>-39.819809341893155</v>
      </c>
      <c r="CW28" s="27">
        <v>1.8672777229827862</v>
      </c>
      <c r="CX28" s="27">
        <v>0.75</v>
      </c>
      <c r="CY28" s="27">
        <v>16.833545246580361</v>
      </c>
      <c r="CZ28" s="27">
        <v>15.769686332038248</v>
      </c>
      <c r="DA28" s="27">
        <v>-5.1012167758113751</v>
      </c>
      <c r="DB28" s="28">
        <v>182.65955415776324</v>
      </c>
      <c r="DC28" s="28">
        <v>651.24424824737878</v>
      </c>
      <c r="DD28" s="28">
        <v>647.51079321148927</v>
      </c>
      <c r="DE28" s="28">
        <v>634.67181997534908</v>
      </c>
      <c r="DF28" s="28">
        <v>640.00470384519133</v>
      </c>
      <c r="DG28" s="28">
        <v>653.43447875584377</v>
      </c>
      <c r="DH28" s="28">
        <v>644.03707461751799</v>
      </c>
      <c r="DI28" s="28">
        <v>3.3487832241886242</v>
      </c>
      <c r="DJ28" s="28">
        <v>17.056334246004543</v>
      </c>
      <c r="DK28" s="28">
        <v>650.4882662920362</v>
      </c>
      <c r="DL28" s="28">
        <v>17.872179252181358</v>
      </c>
      <c r="DM28" s="28">
        <v>17.872179252181358</v>
      </c>
      <c r="DN28" s="28">
        <v>679.15940071605894</v>
      </c>
      <c r="DO28" s="28">
        <v>1585.8841919067381</v>
      </c>
      <c r="DP28" s="28">
        <v>930</v>
      </c>
      <c r="DQ28" s="28">
        <v>700.61080944130981</v>
      </c>
      <c r="DR28" s="28">
        <v>701.10695578496734</v>
      </c>
      <c r="DS28" s="28">
        <v>26.35793644051347</v>
      </c>
      <c r="DT28" s="28">
        <v>51.777339630620574</v>
      </c>
      <c r="DU28" s="28">
        <v>21.35793644051347</v>
      </c>
      <c r="DV28" s="28">
        <v>-0.5</v>
      </c>
      <c r="DW28" s="28">
        <v>51.271136589539083</v>
      </c>
      <c r="DX28" s="28">
        <v>-27.878005024718977</v>
      </c>
      <c r="DY28" s="28">
        <v>17.872081652900548</v>
      </c>
      <c r="DZ28" s="28">
        <v>198.52293058518106</v>
      </c>
      <c r="EA28" s="28">
        <v>17.872081652900548</v>
      </c>
      <c r="EB28" s="28">
        <v>-200.18493221086774</v>
      </c>
      <c r="EC28" s="28">
        <v>77.582114049449231</v>
      </c>
      <c r="ED28" s="28">
        <v>56.099710850967156</v>
      </c>
      <c r="EE28" s="28">
        <v>1.8971204162854696</v>
      </c>
      <c r="EF28" s="28">
        <v>1.978809119757132</v>
      </c>
      <c r="EG28" s="28">
        <v>323.90898402249371</v>
      </c>
      <c r="EH28" s="28">
        <v>339.79519517695911</v>
      </c>
      <c r="EI28" s="28">
        <v>397.18296344681107</v>
      </c>
      <c r="EJ28" s="28">
        <v>337</v>
      </c>
      <c r="EK28" s="28">
        <v>660</v>
      </c>
      <c r="EL28" s="28">
        <v>1315.9347327636717</v>
      </c>
      <c r="EM28" s="28">
        <v>663.43447875584377</v>
      </c>
      <c r="EN28" s="28">
        <v>668.60122753202927</v>
      </c>
      <c r="EO28" s="28">
        <v>18.25</v>
      </c>
    </row>
    <row r="29" spans="2:145" x14ac:dyDescent="0.25">
      <c r="B29" s="39">
        <v>46204</v>
      </c>
      <c r="C29" s="27">
        <v>512.49414302758294</v>
      </c>
      <c r="D29" s="27">
        <v>17.850000381469727</v>
      </c>
      <c r="E29" s="27">
        <v>-11.250720565022421</v>
      </c>
      <c r="F29" s="27">
        <v>389.88969215796533</v>
      </c>
      <c r="G29" s="27">
        <v>19</v>
      </c>
      <c r="H29" s="27">
        <v>451.59813726727447</v>
      </c>
      <c r="I29" s="27">
        <v>16.75</v>
      </c>
      <c r="J29" s="27">
        <v>10.743017202738777</v>
      </c>
      <c r="K29" s="27">
        <v>660.50924670503207</v>
      </c>
      <c r="L29" s="27">
        <v>19.178745462681643</v>
      </c>
      <c r="M29" s="27">
        <v>636.49378641851615</v>
      </c>
      <c r="N29" s="27">
        <v>676.11584977879079</v>
      </c>
      <c r="O29" s="27">
        <v>-16</v>
      </c>
      <c r="P29" s="27">
        <v>407.39704177197223</v>
      </c>
      <c r="Q29" s="27">
        <v>371.99949763065354</v>
      </c>
      <c r="R29" s="27">
        <v>558</v>
      </c>
      <c r="S29" s="27">
        <v>662.00665535987639</v>
      </c>
      <c r="T29" s="27">
        <v>660.50924670503207</v>
      </c>
      <c r="U29" s="27">
        <v>658.78658452261732</v>
      </c>
      <c r="V29" s="27">
        <v>694.11716303768912</v>
      </c>
      <c r="W29" s="27">
        <v>8.3083406550927794</v>
      </c>
      <c r="X29" s="27">
        <v>9.5</v>
      </c>
      <c r="Y29" s="27">
        <v>17.512450269824235</v>
      </c>
      <c r="Z29" s="27">
        <v>0.75</v>
      </c>
      <c r="AA29" s="27">
        <v>710.11716303768912</v>
      </c>
      <c r="AB29" s="27">
        <v>23.616681310185559</v>
      </c>
      <c r="AC29" s="27">
        <v>19.05032734595288</v>
      </c>
      <c r="AD29" s="27">
        <v>9.9628662299070321</v>
      </c>
      <c r="AE29" s="27">
        <v>-50.396131081696879</v>
      </c>
      <c r="AF29" s="27">
        <v>-5.7289261735453296</v>
      </c>
      <c r="AG29" s="27">
        <v>17.734866020188122</v>
      </c>
      <c r="AH29" s="27">
        <v>11.228541511819314</v>
      </c>
      <c r="AI29" s="27">
        <v>9.9097194613562962</v>
      </c>
      <c r="AJ29" s="27">
        <v>-100.79226216339376</v>
      </c>
      <c r="AK29" s="27">
        <v>15.229000091552734</v>
      </c>
      <c r="AL29" s="27">
        <v>26.301990778649429</v>
      </c>
      <c r="AM29" s="27">
        <v>-6.243762516658129</v>
      </c>
      <c r="AN29" s="27">
        <v>429.09227757768593</v>
      </c>
      <c r="AO29" s="27">
        <v>-3</v>
      </c>
      <c r="AP29" s="27">
        <v>687.64027798167433</v>
      </c>
      <c r="AQ29" s="27">
        <v>690.12470305343504</v>
      </c>
      <c r="AR29" s="27">
        <v>2.25</v>
      </c>
      <c r="AS29" s="27">
        <v>678.77349747346557</v>
      </c>
      <c r="AT29" s="27">
        <v>19.046711827371265</v>
      </c>
      <c r="AU29" s="27">
        <v>674.25937641578093</v>
      </c>
      <c r="AV29" s="27">
        <v>674.25937641578093</v>
      </c>
      <c r="AW29" s="27">
        <v>11.124093302864454</v>
      </c>
      <c r="AX29" s="27">
        <v>-5.6090021415534874</v>
      </c>
      <c r="AY29" s="27">
        <v>568.1847352827665</v>
      </c>
      <c r="AZ29" s="27">
        <v>-5.9263887136768272</v>
      </c>
      <c r="BA29" s="27">
        <v>536.05708124331875</v>
      </c>
      <c r="BB29" s="27">
        <v>678.60058985246928</v>
      </c>
      <c r="BC29" s="27">
        <v>-16.07450307142857</v>
      </c>
      <c r="BD29" s="27">
        <v>-108.79226216339376</v>
      </c>
      <c r="BE29" s="27">
        <v>10527.021688265064</v>
      </c>
      <c r="BF29" s="27">
        <v>154.29333437563665</v>
      </c>
      <c r="BG29" s="27">
        <v>9.7741862340333743</v>
      </c>
      <c r="BH29" s="27">
        <v>714.39997968488422</v>
      </c>
      <c r="BI29" s="27">
        <v>15.25</v>
      </c>
      <c r="BJ29" s="27">
        <v>12.438581625909258</v>
      </c>
      <c r="BK29" s="27">
        <v>653.76523522485866</v>
      </c>
      <c r="BL29" s="27">
        <v>1069.766324194336</v>
      </c>
      <c r="BM29" s="27">
        <v>1162.8268650512696</v>
      </c>
      <c r="BN29" s="27">
        <v>415</v>
      </c>
      <c r="BO29" s="27">
        <v>417</v>
      </c>
      <c r="BP29" s="27">
        <v>498.70001220703125</v>
      </c>
      <c r="BQ29" s="27">
        <v>508</v>
      </c>
      <c r="BR29" s="27">
        <v>650.11716303768912</v>
      </c>
      <c r="BS29" s="27">
        <v>8.6694214849281934</v>
      </c>
      <c r="BT29" s="27">
        <v>0.75</v>
      </c>
      <c r="BU29" s="27">
        <v>-62.856481302123171</v>
      </c>
      <c r="BV29" s="27">
        <v>659.99253880268043</v>
      </c>
      <c r="BW29" s="27">
        <v>653.67001675401229</v>
      </c>
      <c r="BX29" s="27">
        <v>11.228541511819312</v>
      </c>
      <c r="BY29" s="27">
        <v>11.504178522185653</v>
      </c>
      <c r="BZ29" s="27">
        <v>100.17372538956948</v>
      </c>
      <c r="CA29" s="27">
        <v>676.11584977879079</v>
      </c>
      <c r="CB29" s="27">
        <v>99.488922188224237</v>
      </c>
      <c r="CC29" s="27">
        <v>0.22933743637662171</v>
      </c>
      <c r="CD29" s="27">
        <v>457.63398570408998</v>
      </c>
      <c r="CE29" s="27">
        <v>-6.8882482573721973</v>
      </c>
      <c r="CF29" s="27">
        <v>407.39704177197223</v>
      </c>
      <c r="CG29" s="27">
        <v>21.278530974209566</v>
      </c>
      <c r="CH29" s="27">
        <v>423.41971156906754</v>
      </c>
      <c r="CI29" s="27">
        <v>407.39704177197223</v>
      </c>
      <c r="CJ29" s="27">
        <v>-31.428240651061586</v>
      </c>
      <c r="CK29" s="27">
        <v>-29.428240651061586</v>
      </c>
      <c r="CL29" s="27">
        <v>408.00438864122947</v>
      </c>
      <c r="CM29" s="27">
        <v>-0.61283151632662836</v>
      </c>
      <c r="CN29" s="27">
        <v>435.98052583505813</v>
      </c>
      <c r="CO29" s="27">
        <v>28.229061790727023</v>
      </c>
      <c r="CP29" s="27">
        <v>26.301990778649429</v>
      </c>
      <c r="CQ29" s="27">
        <v>-10.51306244631972</v>
      </c>
      <c r="CR29" s="27">
        <v>-10.298447144248684</v>
      </c>
      <c r="CS29" s="27">
        <v>389.88969215796533</v>
      </c>
      <c r="CT29" s="27">
        <v>378.02025696239014</v>
      </c>
      <c r="CU29" s="27">
        <v>-6.5630358077271227</v>
      </c>
      <c r="CV29" s="27">
        <v>-40.018352192932497</v>
      </c>
      <c r="CW29" s="27">
        <v>1.8668202490103649</v>
      </c>
      <c r="CX29" s="27">
        <v>0.75</v>
      </c>
      <c r="CY29" s="27">
        <v>16.616681310185559</v>
      </c>
      <c r="CZ29" s="27">
        <v>15.763757548353604</v>
      </c>
      <c r="DA29" s="27">
        <v>-5.1015653274304329</v>
      </c>
      <c r="DB29" s="28">
        <v>183.48537012753809</v>
      </c>
      <c r="DC29" s="28">
        <v>650.12853572002712</v>
      </c>
      <c r="DD29" s="28">
        <v>646.4016966870056</v>
      </c>
      <c r="DE29" s="28">
        <v>633.52141333796931</v>
      </c>
      <c r="DF29" s="28">
        <v>639.0362651591638</v>
      </c>
      <c r="DG29" s="28">
        <v>648.12470305343504</v>
      </c>
      <c r="DH29" s="28">
        <v>642.9339280930343</v>
      </c>
      <c r="DI29" s="28">
        <v>3.3484346725695664</v>
      </c>
      <c r="DJ29" s="28">
        <v>17.05032734595288</v>
      </c>
      <c r="DK29" s="28">
        <v>649.37406976755244</v>
      </c>
      <c r="DL29" s="28">
        <v>17.865462172328705</v>
      </c>
      <c r="DM29" s="28">
        <v>17.865462172328705</v>
      </c>
      <c r="DN29" s="28">
        <v>673.8961056532263</v>
      </c>
      <c r="DO29" s="28">
        <v>1584.7744059082031</v>
      </c>
      <c r="DP29" s="28">
        <v>930</v>
      </c>
      <c r="DQ29" s="28">
        <v>699.69059434285748</v>
      </c>
      <c r="DR29" s="28">
        <v>700.1860890246362</v>
      </c>
      <c r="DS29" s="28">
        <v>26.376074569016744</v>
      </c>
      <c r="DT29" s="28">
        <v>52.002536320188518</v>
      </c>
      <c r="DU29" s="28">
        <v>21.376074569016744</v>
      </c>
      <c r="DV29" s="28">
        <v>-0.5</v>
      </c>
      <c r="DW29" s="28">
        <v>51.494131635493943</v>
      </c>
      <c r="DX29" s="28">
        <v>-27.244759252571527</v>
      </c>
      <c r="DY29" s="28">
        <v>17.865364609729607</v>
      </c>
      <c r="DZ29" s="28">
        <v>199.35993385309476</v>
      </c>
      <c r="EA29" s="28">
        <v>17.865364609729607</v>
      </c>
      <c r="EB29" s="28">
        <v>-201.03180642046246</v>
      </c>
      <c r="EC29" s="28">
        <v>78.084090755391074</v>
      </c>
      <c r="ED29" s="28">
        <v>54.747448864025721</v>
      </c>
      <c r="EE29" s="28">
        <v>1.7328507432743985</v>
      </c>
      <c r="EF29" s="28">
        <v>1.8129038216637448</v>
      </c>
      <c r="EG29" s="28">
        <v>322.7765660060781</v>
      </c>
      <c r="EH29" s="28">
        <v>342.29192291347658</v>
      </c>
      <c r="EI29" s="28">
        <v>395.68212087999422</v>
      </c>
      <c r="EJ29" s="28">
        <v>338</v>
      </c>
      <c r="EK29" s="28">
        <v>660</v>
      </c>
      <c r="EL29" s="28">
        <v>1314.7508650512696</v>
      </c>
      <c r="EM29" s="28">
        <v>658.12470305343504</v>
      </c>
      <c r="EN29" s="28">
        <v>667.45600600754551</v>
      </c>
      <c r="EO29" s="28">
        <v>18.25</v>
      </c>
    </row>
    <row r="30" spans="2:145" x14ac:dyDescent="0.25">
      <c r="B30" s="39">
        <v>46235</v>
      </c>
      <c r="C30" s="27">
        <v>510.84065552636821</v>
      </c>
      <c r="D30" s="27">
        <v>17.850000381469727</v>
      </c>
      <c r="E30" s="27">
        <v>-11.626911413542649</v>
      </c>
      <c r="F30" s="27">
        <v>386.62484233605977</v>
      </c>
      <c r="G30" s="27">
        <v>19</v>
      </c>
      <c r="H30" s="27">
        <v>449.5516706226224</v>
      </c>
      <c r="I30" s="27">
        <v>16.75</v>
      </c>
      <c r="J30" s="27">
        <v>10.686229006164313</v>
      </c>
      <c r="K30" s="27">
        <v>659.71075504069051</v>
      </c>
      <c r="L30" s="27">
        <v>19.204481920860783</v>
      </c>
      <c r="M30" s="27">
        <v>635.65865378214619</v>
      </c>
      <c r="N30" s="27">
        <v>668.10255918797668</v>
      </c>
      <c r="O30" s="27">
        <v>-16</v>
      </c>
      <c r="P30" s="27">
        <v>406.63234308727982</v>
      </c>
      <c r="Q30" s="27">
        <v>368.73635251190973</v>
      </c>
      <c r="R30" s="27">
        <v>558</v>
      </c>
      <c r="S30" s="27">
        <v>661.2043072993456</v>
      </c>
      <c r="T30" s="27">
        <v>659.71075504069063</v>
      </c>
      <c r="U30" s="27">
        <v>657.98813916845677</v>
      </c>
      <c r="V30" s="27">
        <v>693.32922496991023</v>
      </c>
      <c r="W30" s="27">
        <v>8.2072650589160574</v>
      </c>
      <c r="X30" s="27">
        <v>9.5</v>
      </c>
      <c r="Y30" s="27">
        <v>17.539984253857845</v>
      </c>
      <c r="Z30" s="27">
        <v>0.75</v>
      </c>
      <c r="AA30" s="27">
        <v>709.32922496991023</v>
      </c>
      <c r="AB30" s="27">
        <v>23.414530117832115</v>
      </c>
      <c r="AC30" s="27">
        <v>19.078359546193969</v>
      </c>
      <c r="AD30" s="27">
        <v>9.7487757397861685</v>
      </c>
      <c r="AE30" s="27">
        <v>-48.060129510268304</v>
      </c>
      <c r="AF30" s="27">
        <v>-5.194993650208156</v>
      </c>
      <c r="AG30" s="27">
        <v>17.906408841021022</v>
      </c>
      <c r="AH30" s="27">
        <v>10.3997732833359</v>
      </c>
      <c r="AI30" s="27">
        <v>9.4812128460402043</v>
      </c>
      <c r="AJ30" s="27">
        <v>-96.120259020536608</v>
      </c>
      <c r="AK30" s="27">
        <v>15.229000091552734</v>
      </c>
      <c r="AL30" s="27">
        <v>28.845496095329576</v>
      </c>
      <c r="AM30" s="27">
        <v>-6.2263706309595133</v>
      </c>
      <c r="AN30" s="27">
        <v>428.32976638157828</v>
      </c>
      <c r="AO30" s="27">
        <v>-3</v>
      </c>
      <c r="AP30" s="27">
        <v>680.29562854058406</v>
      </c>
      <c r="AQ30" s="27">
        <v>682.0735656031585</v>
      </c>
      <c r="AR30" s="27">
        <v>2.25</v>
      </c>
      <c r="AS30" s="27">
        <v>670.97357139473877</v>
      </c>
      <c r="AT30" s="27">
        <v>19.078532576577679</v>
      </c>
      <c r="AU30" s="27">
        <v>674.04951103987014</v>
      </c>
      <c r="AV30" s="27">
        <v>674.04951103987014</v>
      </c>
      <c r="AW30" s="27">
        <v>11.066424791365792</v>
      </c>
      <c r="AX30" s="27">
        <v>-5.6746525836607411</v>
      </c>
      <c r="AY30" s="27">
        <v>566.55149438930766</v>
      </c>
      <c r="AZ30" s="27">
        <v>-5.9870008513425317</v>
      </c>
      <c r="BA30" s="27">
        <v>534.35519209219183</v>
      </c>
      <c r="BB30" s="27">
        <v>670.56188592529293</v>
      </c>
      <c r="BC30" s="27">
        <v>-16.07450307142857</v>
      </c>
      <c r="BD30" s="27">
        <v>-104.12025902053661</v>
      </c>
      <c r="BE30" s="27">
        <v>10438.870743073614</v>
      </c>
      <c r="BF30" s="27">
        <v>155.78575691688289</v>
      </c>
      <c r="BG30" s="27">
        <v>9.7745251488129412</v>
      </c>
      <c r="BH30" s="27">
        <v>713.89984968610486</v>
      </c>
      <c r="BI30" s="27">
        <v>15.25</v>
      </c>
      <c r="BJ30" s="27">
        <v>12.430245455157957</v>
      </c>
      <c r="BK30" s="27">
        <v>652.72189185634466</v>
      </c>
      <c r="BL30" s="27">
        <v>1069.0170381958008</v>
      </c>
      <c r="BM30" s="27">
        <v>1162.0124790527343</v>
      </c>
      <c r="BN30" s="27">
        <v>415</v>
      </c>
      <c r="BO30" s="27">
        <v>417</v>
      </c>
      <c r="BP30" s="27">
        <v>498.70001220703125</v>
      </c>
      <c r="BQ30" s="27">
        <v>508</v>
      </c>
      <c r="BR30" s="27">
        <v>649.32922496991023</v>
      </c>
      <c r="BS30" s="27">
        <v>8.6589141985465403</v>
      </c>
      <c r="BT30" s="27">
        <v>0.75</v>
      </c>
      <c r="BU30" s="27">
        <v>-66.650750577972914</v>
      </c>
      <c r="BV30" s="27">
        <v>652.01152957414138</v>
      </c>
      <c r="BW30" s="27">
        <v>653.62027843037561</v>
      </c>
      <c r="BX30" s="27">
        <v>10.3997732833359</v>
      </c>
      <c r="BY30" s="27">
        <v>10.675830463210547</v>
      </c>
      <c r="BZ30" s="27">
        <v>94.424098346429616</v>
      </c>
      <c r="CA30" s="27">
        <v>668.10255918797668</v>
      </c>
      <c r="CB30" s="27">
        <v>93.253632097019135</v>
      </c>
      <c r="CC30" s="27">
        <v>0.22933743637662171</v>
      </c>
      <c r="CD30" s="27">
        <v>455.60881624635425</v>
      </c>
      <c r="CE30" s="27">
        <v>-6.9196066676622081</v>
      </c>
      <c r="CF30" s="27">
        <v>406.63234308727982</v>
      </c>
      <c r="CG30" s="27">
        <v>21.272913353907441</v>
      </c>
      <c r="CH30" s="27">
        <v>422.66728071072936</v>
      </c>
      <c r="CI30" s="27">
        <v>406.63234308727982</v>
      </c>
      <c r="CJ30" s="27">
        <v>-33.325375288986457</v>
      </c>
      <c r="CK30" s="27">
        <v>-31.325375288986457</v>
      </c>
      <c r="CL30" s="27">
        <v>407.23854994494042</v>
      </c>
      <c r="CM30" s="27">
        <v>-0.61266972626827942</v>
      </c>
      <c r="CN30" s="27">
        <v>435.24937304924049</v>
      </c>
      <c r="CO30" s="27">
        <v>28.22160920150375</v>
      </c>
      <c r="CP30" s="27">
        <v>28.845496095329576</v>
      </c>
      <c r="CQ30" s="27">
        <v>-10.889832942211292</v>
      </c>
      <c r="CR30" s="27">
        <v>-10.675217640140255</v>
      </c>
      <c r="CS30" s="27">
        <v>386.62484233605977</v>
      </c>
      <c r="CT30" s="27">
        <v>374.74755507109205</v>
      </c>
      <c r="CU30" s="27">
        <v>-6.5630358077271227</v>
      </c>
      <c r="CV30" s="27">
        <v>-40.518680177551637</v>
      </c>
      <c r="CW30" s="27">
        <v>1.8656877186983563</v>
      </c>
      <c r="CX30" s="27">
        <v>0.75</v>
      </c>
      <c r="CY30" s="27">
        <v>16.414530117832115</v>
      </c>
      <c r="CZ30" s="27">
        <v>15.788089259115434</v>
      </c>
      <c r="DA30" s="27">
        <v>-5.1024282077201981</v>
      </c>
      <c r="DB30" s="28">
        <v>184.67995597198379</v>
      </c>
      <c r="DC30" s="28">
        <v>649.27534379160966</v>
      </c>
      <c r="DD30" s="28">
        <v>645.5535640506356</v>
      </c>
      <c r="DE30" s="28">
        <v>632.69018070159939</v>
      </c>
      <c r="DF30" s="28">
        <v>638.19787979503451</v>
      </c>
      <c r="DG30" s="28">
        <v>640.0735656031585</v>
      </c>
      <c r="DH30" s="28">
        <v>642.09034545666441</v>
      </c>
      <c r="DI30" s="28">
        <v>3.3475717922798016</v>
      </c>
      <c r="DJ30" s="28">
        <v>17.078359546193969</v>
      </c>
      <c r="DK30" s="28">
        <v>648.5220371311824</v>
      </c>
      <c r="DL30" s="28">
        <v>17.889441336641347</v>
      </c>
      <c r="DM30" s="28">
        <v>17.889441336641347</v>
      </c>
      <c r="DN30" s="28">
        <v>665.84339350536698</v>
      </c>
      <c r="DO30" s="28">
        <v>1583.9817016235352</v>
      </c>
      <c r="DP30" s="28">
        <v>930</v>
      </c>
      <c r="DQ30" s="28">
        <v>698.91275907627369</v>
      </c>
      <c r="DR30" s="28">
        <v>699.40770292423952</v>
      </c>
      <c r="DS30" s="28">
        <v>26.401540044732595</v>
      </c>
      <c r="DT30" s="28">
        <v>51.974601501752787</v>
      </c>
      <c r="DU30" s="28">
        <v>21.401540044732595</v>
      </c>
      <c r="DV30" s="28">
        <v>-0.5</v>
      </c>
      <c r="DW30" s="28">
        <v>51.466469922825041</v>
      </c>
      <c r="DX30" s="28">
        <v>-26.621557181678526</v>
      </c>
      <c r="DY30" s="28">
        <v>17.891136162496078</v>
      </c>
      <c r="DZ30" s="28">
        <v>200.53750563488097</v>
      </c>
      <c r="EA30" s="28">
        <v>17.891136162496078</v>
      </c>
      <c r="EB30" s="28">
        <v>-202.22146304822647</v>
      </c>
      <c r="EC30" s="28">
        <v>79.338762754114086</v>
      </c>
      <c r="ED30" s="28">
        <v>53.395186877084285</v>
      </c>
      <c r="EE30" s="28">
        <v>1.5545301203652353</v>
      </c>
      <c r="EF30" s="28">
        <v>1.6329783575342969</v>
      </c>
      <c r="EG30" s="28">
        <v>321.65832612036189</v>
      </c>
      <c r="EH30" s="28">
        <v>342.20155642822709</v>
      </c>
      <c r="EI30" s="28">
        <v>393.90631324460099</v>
      </c>
      <c r="EJ30" s="28">
        <v>339</v>
      </c>
      <c r="EK30" s="28">
        <v>660</v>
      </c>
      <c r="EL30" s="28">
        <v>1313.9616199096679</v>
      </c>
      <c r="EM30" s="28">
        <v>650.0735656031585</v>
      </c>
      <c r="EN30" s="28">
        <v>666.64705336700342</v>
      </c>
      <c r="EO30" s="28">
        <v>18.25</v>
      </c>
    </row>
    <row r="31" spans="2:145" x14ac:dyDescent="0.25">
      <c r="B31" s="39">
        <v>46266</v>
      </c>
      <c r="C31" s="27">
        <v>509.13051319356941</v>
      </c>
      <c r="D31" s="27">
        <v>17.850000381469727</v>
      </c>
      <c r="E31" s="27">
        <v>-12.022939396431761</v>
      </c>
      <c r="F31" s="27">
        <v>383.36111854717308</v>
      </c>
      <c r="G31" s="27">
        <v>19</v>
      </c>
      <c r="H31" s="27">
        <v>448.042042211085</v>
      </c>
      <c r="I31" s="27">
        <v>16.75</v>
      </c>
      <c r="J31" s="27">
        <v>10.713700040359873</v>
      </c>
      <c r="K31" s="27">
        <v>659.44459115257666</v>
      </c>
      <c r="L31" s="27">
        <v>19.282975300413622</v>
      </c>
      <c r="M31" s="27">
        <v>635.40222500832976</v>
      </c>
      <c r="N31" s="27">
        <v>656.09397514201646</v>
      </c>
      <c r="O31" s="27">
        <v>-16</v>
      </c>
      <c r="P31" s="27">
        <v>405.6664079066158</v>
      </c>
      <c r="Q31" s="27">
        <v>365.51138327327141</v>
      </c>
      <c r="R31" s="27">
        <v>558</v>
      </c>
      <c r="S31" s="27">
        <v>660.93759980742107</v>
      </c>
      <c r="T31" s="27">
        <v>659.44459115257666</v>
      </c>
      <c r="U31" s="27">
        <v>657.72272897016194</v>
      </c>
      <c r="V31" s="27">
        <v>693.06730748523375</v>
      </c>
      <c r="W31" s="27">
        <v>8.0920531907054603</v>
      </c>
      <c r="X31" s="27">
        <v>9.5</v>
      </c>
      <c r="Y31" s="27">
        <v>17.620662844358318</v>
      </c>
      <c r="Z31" s="27">
        <v>0.75</v>
      </c>
      <c r="AA31" s="27">
        <v>709.06730748523375</v>
      </c>
      <c r="AB31" s="27">
        <v>23.184106381410921</v>
      </c>
      <c r="AC31" s="27">
        <v>19.158451546882795</v>
      </c>
      <c r="AD31" s="27">
        <v>9.5210255802532693</v>
      </c>
      <c r="AE31" s="27">
        <v>-44.783385224554024</v>
      </c>
      <c r="AF31" s="27">
        <v>-4.2049544572004454</v>
      </c>
      <c r="AG31" s="27">
        <v>18.095310258799596</v>
      </c>
      <c r="AH31" s="27">
        <v>9.0725210730541548</v>
      </c>
      <c r="AI31" s="27">
        <v>8.5669307164658974</v>
      </c>
      <c r="AJ31" s="27">
        <v>-89.566770449108049</v>
      </c>
      <c r="AK31" s="27">
        <v>15.229000091552734</v>
      </c>
      <c r="AL31" s="27">
        <v>31.645994567762656</v>
      </c>
      <c r="AM31" s="27">
        <v>-6.270392505181376</v>
      </c>
      <c r="AN31" s="27">
        <v>427.35530468746146</v>
      </c>
      <c r="AO31" s="27">
        <v>-3</v>
      </c>
      <c r="AP31" s="27">
        <v>668.25100017700618</v>
      </c>
      <c r="AQ31" s="27">
        <v>669.98788344698346</v>
      </c>
      <c r="AR31" s="27">
        <v>2.25</v>
      </c>
      <c r="AS31" s="27">
        <v>658.05619501598187</v>
      </c>
      <c r="AT31" s="27">
        <v>19.162359873219796</v>
      </c>
      <c r="AU31" s="27">
        <v>674.45280442085073</v>
      </c>
      <c r="AV31" s="27">
        <v>674.45280442085073</v>
      </c>
      <c r="AW31" s="27">
        <v>11.092601672736551</v>
      </c>
      <c r="AX31" s="27">
        <v>-5.7614042418545912</v>
      </c>
      <c r="AY31" s="27">
        <v>564.86036652660596</v>
      </c>
      <c r="AZ31" s="27">
        <v>-6.0685077668793816</v>
      </c>
      <c r="BA31" s="27">
        <v>532.65232111985756</v>
      </c>
      <c r="BB31" s="27">
        <v>658.57081923392161</v>
      </c>
      <c r="BC31" s="27">
        <v>-16.07450307142857</v>
      </c>
      <c r="BD31" s="27">
        <v>-97.566770449108049</v>
      </c>
      <c r="BE31" s="27">
        <v>10350.750200773673</v>
      </c>
      <c r="BF31" s="27">
        <v>157.42919925155647</v>
      </c>
      <c r="BG31" s="27">
        <v>9.7748477197941419</v>
      </c>
      <c r="BH31" s="27">
        <v>713.61406111537383</v>
      </c>
      <c r="BI31" s="27">
        <v>15.25</v>
      </c>
      <c r="BJ31" s="27">
        <v>12.420461431891688</v>
      </c>
      <c r="BK31" s="27">
        <v>652.26414463257231</v>
      </c>
      <c r="BL31" s="27">
        <v>1068.8029564819337</v>
      </c>
      <c r="BM31" s="27">
        <v>1161.7797973388672</v>
      </c>
      <c r="BN31" s="27">
        <v>415</v>
      </c>
      <c r="BO31" s="27">
        <v>417</v>
      </c>
      <c r="BP31" s="27">
        <v>498.70001220703125</v>
      </c>
      <c r="BQ31" s="27">
        <v>508</v>
      </c>
      <c r="BR31" s="27">
        <v>649.06730748523375</v>
      </c>
      <c r="BS31" s="27">
        <v>8.6554214849281834</v>
      </c>
      <c r="BT31" s="27">
        <v>0.75</v>
      </c>
      <c r="BU31" s="27">
        <v>-71.038441525648523</v>
      </c>
      <c r="BV31" s="27">
        <v>640.12518063438586</v>
      </c>
      <c r="BW31" s="27">
        <v>653.54427255522637</v>
      </c>
      <c r="BX31" s="27">
        <v>9.0725210730541566</v>
      </c>
      <c r="BY31" s="27">
        <v>9.3491603481312708</v>
      </c>
      <c r="BZ31" s="27">
        <v>85.006447671302567</v>
      </c>
      <c r="CA31" s="27">
        <v>656.09397514201646</v>
      </c>
      <c r="CB31" s="27">
        <v>83.051009519520889</v>
      </c>
      <c r="CC31" s="27">
        <v>0.23155727847101129</v>
      </c>
      <c r="CD31" s="27">
        <v>453.57776091953536</v>
      </c>
      <c r="CE31" s="27">
        <v>-6.8603645104267912</v>
      </c>
      <c r="CF31" s="27">
        <v>405.6664079066158</v>
      </c>
      <c r="CG31" s="27">
        <v>21.266364961873624</v>
      </c>
      <c r="CH31" s="27">
        <v>421.66335714194463</v>
      </c>
      <c r="CI31" s="27">
        <v>405.6664079066158</v>
      </c>
      <c r="CJ31" s="27">
        <v>-35.519220762824261</v>
      </c>
      <c r="CK31" s="27">
        <v>-33.519220762824261</v>
      </c>
      <c r="CL31" s="27">
        <v>406.27117474962785</v>
      </c>
      <c r="CM31" s="27">
        <v>-0.61248112955432155</v>
      </c>
      <c r="CN31" s="27">
        <v>434.21566919788825</v>
      </c>
      <c r="CO31" s="27">
        <v>28.212921808394864</v>
      </c>
      <c r="CP31" s="27">
        <v>31.645994567762656</v>
      </c>
      <c r="CQ31" s="27">
        <v>-11.365256437027117</v>
      </c>
      <c r="CR31" s="27">
        <v>-11.15064113495608</v>
      </c>
      <c r="CS31" s="27">
        <v>383.36111854717308</v>
      </c>
      <c r="CT31" s="27">
        <v>370.98661420753956</v>
      </c>
      <c r="CU31" s="27">
        <v>-6.0163114855298536</v>
      </c>
      <c r="CV31" s="27">
        <v>-41.118279587690445</v>
      </c>
      <c r="CW31" s="27">
        <v>1.8643675418130634</v>
      </c>
      <c r="CX31" s="27">
        <v>0.75</v>
      </c>
      <c r="CY31" s="27">
        <v>16.184106381410921</v>
      </c>
      <c r="CZ31" s="27">
        <v>15.866885332239995</v>
      </c>
      <c r="DA31" s="27">
        <v>-5.1034340568363259</v>
      </c>
      <c r="DB31" s="28">
        <v>186.40993932922768</v>
      </c>
      <c r="DC31" s="28">
        <v>649.07845334711669</v>
      </c>
      <c r="DD31" s="28">
        <v>645.3578411345502</v>
      </c>
      <c r="DE31" s="28">
        <v>632.43494942884377</v>
      </c>
      <c r="DF31" s="28">
        <v>637.94045231915049</v>
      </c>
      <c r="DG31" s="28">
        <v>627.98788344698346</v>
      </c>
      <c r="DH31" s="28">
        <v>641.83132209721646</v>
      </c>
      <c r="DI31" s="28">
        <v>3.3465659431636734</v>
      </c>
      <c r="DJ31" s="28">
        <v>17.158451546882795</v>
      </c>
      <c r="DK31" s="28">
        <v>648.32541421509711</v>
      </c>
      <c r="DL31" s="28">
        <v>17.969744523923342</v>
      </c>
      <c r="DM31" s="28">
        <v>17.969744523923342</v>
      </c>
      <c r="DN31" s="28">
        <v>653.80889771715397</v>
      </c>
      <c r="DO31" s="28">
        <v>1583.8231607666016</v>
      </c>
      <c r="DP31" s="28">
        <v>930</v>
      </c>
      <c r="DQ31" s="28">
        <v>698.63092546550331</v>
      </c>
      <c r="DR31" s="28">
        <v>699.12566972945808</v>
      </c>
      <c r="DS31" s="28">
        <v>26.439896809538894</v>
      </c>
      <c r="DT31" s="28">
        <v>51.945220982960308</v>
      </c>
      <c r="DU31" s="28">
        <v>21.439896809538894</v>
      </c>
      <c r="DV31" s="28">
        <v>-0.5</v>
      </c>
      <c r="DW31" s="28">
        <v>51.43737664374143</v>
      </c>
      <c r="DX31" s="28">
        <v>-25.98721398027412</v>
      </c>
      <c r="DY31" s="28">
        <v>17.969646391842357</v>
      </c>
      <c r="DZ31" s="28">
        <v>202.27662615617635</v>
      </c>
      <c r="EA31" s="28">
        <v>17.969646391842357</v>
      </c>
      <c r="EB31" s="28">
        <v>-203.97570248238699</v>
      </c>
      <c r="EC31" s="28">
        <v>81.099191620058235</v>
      </c>
      <c r="ED31" s="28">
        <v>52.31666213446298</v>
      </c>
      <c r="EE31" s="28">
        <v>1.3560005852634451</v>
      </c>
      <c r="EF31" s="28">
        <v>1.432921372942813</v>
      </c>
      <c r="EG31" s="28">
        <v>320.72023589940488</v>
      </c>
      <c r="EH31" s="28">
        <v>342.096217309471</v>
      </c>
      <c r="EI31" s="28">
        <v>391.73657915212704</v>
      </c>
      <c r="EJ31" s="28">
        <v>340</v>
      </c>
      <c r="EK31" s="28">
        <v>660</v>
      </c>
      <c r="EL31" s="28">
        <v>1313.6985381958009</v>
      </c>
      <c r="EM31" s="28">
        <v>637.98788344698346</v>
      </c>
      <c r="EN31" s="28">
        <v>666.37815045509012</v>
      </c>
      <c r="EO31" s="28">
        <v>18.25</v>
      </c>
    </row>
    <row r="32" spans="2:145" x14ac:dyDescent="0.25">
      <c r="B32" s="39">
        <v>46296</v>
      </c>
      <c r="C32" s="27">
        <v>507.69350396027187</v>
      </c>
      <c r="D32" s="27">
        <v>17.850000381469727</v>
      </c>
      <c r="E32" s="27">
        <v>-12.521300325884397</v>
      </c>
      <c r="F32" s="27">
        <v>379.35967517470124</v>
      </c>
      <c r="G32" s="27">
        <v>19</v>
      </c>
      <c r="H32" s="27">
        <v>446.25758017661502</v>
      </c>
      <c r="I32" s="27">
        <v>16.75</v>
      </c>
      <c r="J32" s="27">
        <v>10.717313143805461</v>
      </c>
      <c r="K32" s="27">
        <v>657.91414879592207</v>
      </c>
      <c r="L32" s="27">
        <v>19.205708160701047</v>
      </c>
      <c r="M32" s="27">
        <v>633.860442970245</v>
      </c>
      <c r="N32" s="27">
        <v>624.0557243148736</v>
      </c>
      <c r="O32" s="27">
        <v>-16</v>
      </c>
      <c r="P32" s="27">
        <v>404.66022542675739</v>
      </c>
      <c r="Q32" s="27">
        <v>361.50840327358992</v>
      </c>
      <c r="R32" s="27">
        <v>558</v>
      </c>
      <c r="S32" s="27">
        <v>659.40027454491008</v>
      </c>
      <c r="T32" s="27">
        <v>657.91414879592207</v>
      </c>
      <c r="U32" s="27">
        <v>656.1928814213644</v>
      </c>
      <c r="V32" s="27">
        <v>691.49252415655064</v>
      </c>
      <c r="W32" s="27">
        <v>8.0026768345215551</v>
      </c>
      <c r="X32" s="27">
        <v>9.5</v>
      </c>
      <c r="Y32" s="27">
        <v>17.545424003001607</v>
      </c>
      <c r="Z32" s="27">
        <v>0.75</v>
      </c>
      <c r="AA32" s="27">
        <v>707.49252415655064</v>
      </c>
      <c r="AB32" s="27">
        <v>23.00535366904311</v>
      </c>
      <c r="AC32" s="27">
        <v>19.082364146228411</v>
      </c>
      <c r="AD32" s="27">
        <v>9.3407605208569233</v>
      </c>
      <c r="AE32" s="27">
        <v>-41.533066295982593</v>
      </c>
      <c r="AF32" s="27">
        <v>-0.88155466971482155</v>
      </c>
      <c r="AG32" s="27">
        <v>18.30713784162733</v>
      </c>
      <c r="AH32" s="27">
        <v>5.3581473314429022</v>
      </c>
      <c r="AI32" s="27">
        <v>5.7065276394133058</v>
      </c>
      <c r="AJ32" s="27">
        <v>-83.066132591965186</v>
      </c>
      <c r="AK32" s="27">
        <v>15.229000091552734</v>
      </c>
      <c r="AL32" s="27">
        <v>34.948034838439739</v>
      </c>
      <c r="AM32" s="27">
        <v>-6.2975152798678158</v>
      </c>
      <c r="AN32" s="27">
        <v>426.3384550735463</v>
      </c>
      <c r="AO32" s="27">
        <v>-3</v>
      </c>
      <c r="AP32" s="27">
        <v>635.12766680603568</v>
      </c>
      <c r="AQ32" s="27">
        <v>637.90952662193592</v>
      </c>
      <c r="AR32" s="27">
        <v>2.25</v>
      </c>
      <c r="AS32" s="27">
        <v>623.95971131901854</v>
      </c>
      <c r="AT32" s="27">
        <v>19.095896124294093</v>
      </c>
      <c r="AU32" s="27">
        <v>672.61669724445755</v>
      </c>
      <c r="AV32" s="27">
        <v>672.61669724445755</v>
      </c>
      <c r="AW32" s="27">
        <v>11.095215182122873</v>
      </c>
      <c r="AX32" s="27">
        <v>-5.8042524016049963</v>
      </c>
      <c r="AY32" s="27">
        <v>563.39151969602074</v>
      </c>
      <c r="AZ32" s="27">
        <v>-6.1061044477369721</v>
      </c>
      <c r="BA32" s="27">
        <v>531.21281776946591</v>
      </c>
      <c r="BB32" s="27">
        <v>626.54998192400251</v>
      </c>
      <c r="BC32" s="27">
        <v>-16.09950272857143</v>
      </c>
      <c r="BD32" s="27">
        <v>-91.066132591965186</v>
      </c>
      <c r="BE32" s="27">
        <v>10242.711229716933</v>
      </c>
      <c r="BF32" s="27">
        <v>159.27209922215775</v>
      </c>
      <c r="BG32" s="27">
        <v>9.7751459020829792</v>
      </c>
      <c r="BH32" s="27">
        <v>713.18537825927729</v>
      </c>
      <c r="BI32" s="27">
        <v>15.25</v>
      </c>
      <c r="BJ32" s="27">
        <v>12.410854300769458</v>
      </c>
      <c r="BK32" s="27">
        <v>652.52277811927036</v>
      </c>
      <c r="BL32" s="27">
        <v>1067.1973436279297</v>
      </c>
      <c r="BM32" s="27">
        <v>1160.2673661987303</v>
      </c>
      <c r="BN32" s="27">
        <v>415</v>
      </c>
      <c r="BO32" s="27">
        <v>417</v>
      </c>
      <c r="BP32" s="27">
        <v>498.70001220703125</v>
      </c>
      <c r="BQ32" s="27">
        <v>508</v>
      </c>
      <c r="BR32" s="27">
        <v>647.49252415655064</v>
      </c>
      <c r="BS32" s="27">
        <v>8.7003572648137606</v>
      </c>
      <c r="BT32" s="27">
        <v>0.75</v>
      </c>
      <c r="BU32" s="27">
        <v>-76.46045615270603</v>
      </c>
      <c r="BV32" s="27">
        <v>608.24178723923751</v>
      </c>
      <c r="BW32" s="27">
        <v>653.38022306251275</v>
      </c>
      <c r="BX32" s="27">
        <v>5.3581473314429031</v>
      </c>
      <c r="BY32" s="27">
        <v>5.6398096289241773</v>
      </c>
      <c r="BZ32" s="27">
        <v>56.973577063840636</v>
      </c>
      <c r="CA32" s="27">
        <v>624.0557243148736</v>
      </c>
      <c r="CB32" s="27">
        <v>52.5691437275309</v>
      </c>
      <c r="CC32" s="27">
        <v>0.23155727847101129</v>
      </c>
      <c r="CD32" s="27">
        <v>451.54318004072786</v>
      </c>
      <c r="CE32" s="27">
        <v>-6.8876426130535151</v>
      </c>
      <c r="CF32" s="27">
        <v>404.66022542675739</v>
      </c>
      <c r="CG32" s="27">
        <v>21.256879492316166</v>
      </c>
      <c r="CH32" s="27">
        <v>420.65994890583778</v>
      </c>
      <c r="CI32" s="27">
        <v>404.66022542675739</v>
      </c>
      <c r="CJ32" s="27">
        <v>-38.230228076353015</v>
      </c>
      <c r="CK32" s="27">
        <v>-36.230228076353015</v>
      </c>
      <c r="CL32" s="27">
        <v>405.26349225451071</v>
      </c>
      <c r="CM32" s="27">
        <v>-0.61220794365163811</v>
      </c>
      <c r="CN32" s="27">
        <v>433.22609768659981</v>
      </c>
      <c r="CO32" s="27">
        <v>28.200337955375307</v>
      </c>
      <c r="CP32" s="27">
        <v>34.948034838439739</v>
      </c>
      <c r="CQ32" s="27">
        <v>-11.904699431144856</v>
      </c>
      <c r="CR32" s="27">
        <v>-11.690084129073819</v>
      </c>
      <c r="CS32" s="27">
        <v>379.35967517470124</v>
      </c>
      <c r="CT32" s="27">
        <v>366.73752870227725</v>
      </c>
      <c r="CU32" s="27">
        <v>-5.7426563317612311</v>
      </c>
      <c r="CV32" s="27">
        <v>-42.019664131409058</v>
      </c>
      <c r="CW32" s="27">
        <v>1.8624552406571109</v>
      </c>
      <c r="CX32" s="27">
        <v>0.75</v>
      </c>
      <c r="CY32" s="27">
        <v>16.00535366904311</v>
      </c>
      <c r="CZ32" s="27">
        <v>15.789099258016345</v>
      </c>
      <c r="DA32" s="27">
        <v>-5.1048910482811198</v>
      </c>
      <c r="DB32" s="28">
        <v>186.86637958219274</v>
      </c>
      <c r="DC32" s="28">
        <v>647.50332979830864</v>
      </c>
      <c r="DD32" s="28">
        <v>643.7920578058671</v>
      </c>
      <c r="DE32" s="28">
        <v>630.90036738473191</v>
      </c>
      <c r="DF32" s="28">
        <v>636.45661787908591</v>
      </c>
      <c r="DG32" s="28">
        <v>595.90952662193592</v>
      </c>
      <c r="DH32" s="28">
        <v>640.33828921189581</v>
      </c>
      <c r="DI32" s="28">
        <v>3.3451089517188799</v>
      </c>
      <c r="DJ32" s="28">
        <v>17.082364146228411</v>
      </c>
      <c r="DK32" s="28">
        <v>646.752430886414</v>
      </c>
      <c r="DL32" s="28">
        <v>17.89237679108393</v>
      </c>
      <c r="DM32" s="28">
        <v>17.89237679108393</v>
      </c>
      <c r="DN32" s="28">
        <v>621.81245077911512</v>
      </c>
      <c r="DO32" s="28">
        <v>1582.2377521972655</v>
      </c>
      <c r="DP32" s="28">
        <v>930</v>
      </c>
      <c r="DQ32" s="28">
        <v>697.07642644786119</v>
      </c>
      <c r="DR32" s="28">
        <v>697.57006987381374</v>
      </c>
      <c r="DS32" s="28">
        <v>26.500081666666667</v>
      </c>
      <c r="DT32" s="28">
        <v>51.91561169175867</v>
      </c>
      <c r="DU32" s="28">
        <v>21.500081666666667</v>
      </c>
      <c r="DV32" s="28">
        <v>-0.5</v>
      </c>
      <c r="DW32" s="28">
        <v>51.408056828850405</v>
      </c>
      <c r="DX32" s="28">
        <v>-26.301862191956591</v>
      </c>
      <c r="DY32" s="28">
        <v>17.892279081505144</v>
      </c>
      <c r="DZ32" s="28">
        <v>202.7324203605628</v>
      </c>
      <c r="EA32" s="28">
        <v>17.892279081505144</v>
      </c>
      <c r="EB32" s="28">
        <v>-204.43946693049838</v>
      </c>
      <c r="EC32" s="28">
        <v>83.364768914890618</v>
      </c>
      <c r="ED32" s="28">
        <v>51.238137391841668</v>
      </c>
      <c r="EE32" s="28">
        <v>1.1724542043117243</v>
      </c>
      <c r="EF32" s="28">
        <v>1.247963028697856</v>
      </c>
      <c r="EG32" s="28">
        <v>319.60945306911907</v>
      </c>
      <c r="EH32" s="28">
        <v>341.9436316061396</v>
      </c>
      <c r="EI32" s="28">
        <v>388.69891891980319</v>
      </c>
      <c r="EJ32" s="28">
        <v>341</v>
      </c>
      <c r="EK32" s="28">
        <v>660</v>
      </c>
      <c r="EL32" s="28">
        <v>1312.2515887695313</v>
      </c>
      <c r="EM32" s="28">
        <v>605.90952662193592</v>
      </c>
      <c r="EN32" s="28">
        <v>664.89497407387489</v>
      </c>
      <c r="EO32" s="28">
        <v>18.25</v>
      </c>
    </row>
    <row r="33" spans="2:145" x14ac:dyDescent="0.25">
      <c r="B33" s="39">
        <v>46327</v>
      </c>
      <c r="C33" s="27">
        <v>505.7443942893691</v>
      </c>
      <c r="D33" s="27">
        <v>17.849811189651486</v>
      </c>
      <c r="E33" s="27">
        <v>-12.736183704959222</v>
      </c>
      <c r="F33" s="27">
        <v>377.11342894765141</v>
      </c>
      <c r="G33" s="27">
        <v>19</v>
      </c>
      <c r="H33" s="27">
        <v>445.21750426228112</v>
      </c>
      <c r="I33" s="27">
        <v>16.75</v>
      </c>
      <c r="J33" s="27">
        <v>10.682757392349234</v>
      </c>
      <c r="K33" s="27">
        <v>655.33622005150244</v>
      </c>
      <c r="L33" s="27">
        <v>18.996520885247307</v>
      </c>
      <c r="M33" s="27">
        <v>631.30025067599161</v>
      </c>
      <c r="N33" s="27">
        <v>614.5226590542245</v>
      </c>
      <c r="O33" s="27">
        <v>-15.9993</v>
      </c>
      <c r="P33" s="27">
        <v>403.6472780134273</v>
      </c>
      <c r="Q33" s="27">
        <v>359.2310720340439</v>
      </c>
      <c r="R33" s="27">
        <v>558</v>
      </c>
      <c r="S33" s="27">
        <v>656.81361260551546</v>
      </c>
      <c r="T33" s="27">
        <v>655.33622005150244</v>
      </c>
      <c r="U33" s="27">
        <v>653.60749945480632</v>
      </c>
      <c r="V33" s="27">
        <v>688.93072756622462</v>
      </c>
      <c r="W33" s="27">
        <v>7.8714782136778005</v>
      </c>
      <c r="X33" s="27">
        <v>9.5</v>
      </c>
      <c r="Y33" s="27">
        <v>17.339969831422046</v>
      </c>
      <c r="Z33" s="27">
        <v>0.75</v>
      </c>
      <c r="AA33" s="27">
        <v>704.93072756622462</v>
      </c>
      <c r="AB33" s="27">
        <v>22.742956427355601</v>
      </c>
      <c r="AC33" s="27">
        <v>18.876039498412162</v>
      </c>
      <c r="AD33" s="27">
        <v>9.0799001069257255</v>
      </c>
      <c r="AE33" s="27">
        <v>-40.158687795982601</v>
      </c>
      <c r="AF33" s="27">
        <v>-3.4266304318098753E-2</v>
      </c>
      <c r="AG33" s="27">
        <v>18.612819830891134</v>
      </c>
      <c r="AH33" s="27">
        <v>4.3544843649127083</v>
      </c>
      <c r="AI33" s="27">
        <v>3.589169348877133</v>
      </c>
      <c r="AJ33" s="27">
        <v>-80.317375591965202</v>
      </c>
      <c r="AK33" s="27">
        <v>15.229033163833618</v>
      </c>
      <c r="AL33" s="27">
        <v>37.235098764847201</v>
      </c>
      <c r="AM33" s="27">
        <v>-6.316331022984718</v>
      </c>
      <c r="AN33" s="27">
        <v>425.35154168903409</v>
      </c>
      <c r="AO33" s="27">
        <v>-3</v>
      </c>
      <c r="AP33" s="27">
        <v>624.56002743476711</v>
      </c>
      <c r="AQ33" s="27">
        <v>628.30159369429441</v>
      </c>
      <c r="AR33" s="27">
        <v>2.25</v>
      </c>
      <c r="AS33" s="27">
        <v>606.39408546996947</v>
      </c>
      <c r="AT33" s="27">
        <v>18.909472957277302</v>
      </c>
      <c r="AU33" s="27">
        <v>668.90376786457796</v>
      </c>
      <c r="AV33" s="27">
        <v>668.90376786457796</v>
      </c>
      <c r="AW33" s="27">
        <v>11.060985542363312</v>
      </c>
      <c r="AX33" s="27">
        <v>-5.8677670154904735</v>
      </c>
      <c r="AY33" s="27">
        <v>561.68382587124415</v>
      </c>
      <c r="AZ33" s="27">
        <v>-6.1640294013711907</v>
      </c>
      <c r="BA33" s="27">
        <v>529.54714419561969</v>
      </c>
      <c r="BB33" s="27">
        <v>617.0458763916015</v>
      </c>
      <c r="BC33" s="27">
        <v>-16.114503200000001</v>
      </c>
      <c r="BD33" s="27">
        <v>-88.317375591965202</v>
      </c>
      <c r="BE33" s="27">
        <v>10182.062581586588</v>
      </c>
      <c r="BF33" s="27">
        <v>161.93153252875285</v>
      </c>
      <c r="BG33" s="27">
        <v>9.7754809611222857</v>
      </c>
      <c r="BH33" s="27">
        <v>712.72376276855471</v>
      </c>
      <c r="BI33" s="27">
        <v>15.25</v>
      </c>
      <c r="BJ33" s="27">
        <v>12.40165375752046</v>
      </c>
      <c r="BK33" s="27">
        <v>650.48244259441651</v>
      </c>
      <c r="BL33" s="27">
        <v>1064.6370403271483</v>
      </c>
      <c r="BM33" s="27">
        <v>1157.6199015283203</v>
      </c>
      <c r="BN33" s="27">
        <v>415</v>
      </c>
      <c r="BO33" s="27">
        <v>417</v>
      </c>
      <c r="BP33" s="27">
        <v>498.70001220703125</v>
      </c>
      <c r="BQ33" s="27">
        <v>508</v>
      </c>
      <c r="BR33" s="27">
        <v>644.93072756622462</v>
      </c>
      <c r="BS33" s="27">
        <v>8.6767718885816976</v>
      </c>
      <c r="BT33" s="27">
        <v>0.75</v>
      </c>
      <c r="BU33" s="27">
        <v>-80.204121637138982</v>
      </c>
      <c r="BV33" s="27">
        <v>598.78443157925733</v>
      </c>
      <c r="BW33" s="27">
        <v>653.59413145399344</v>
      </c>
      <c r="BX33" s="27">
        <v>4.234260279063923</v>
      </c>
      <c r="BY33" s="27">
        <v>4.5100639419323016</v>
      </c>
      <c r="BZ33" s="27">
        <v>49.862139170044628</v>
      </c>
      <c r="CA33" s="27">
        <v>614.5226590542245</v>
      </c>
      <c r="CB33" s="27">
        <v>44.860934686574957</v>
      </c>
      <c r="CC33" s="27">
        <v>0.23154029194090661</v>
      </c>
      <c r="CD33" s="27">
        <v>449.49843638508162</v>
      </c>
      <c r="CE33" s="27">
        <v>-6.8721077915299702</v>
      </c>
      <c r="CF33" s="27">
        <v>403.6472780134273</v>
      </c>
      <c r="CG33" s="27">
        <v>21.251828035760724</v>
      </c>
      <c r="CH33" s="27">
        <v>419.65503802024125</v>
      </c>
      <c r="CI33" s="27">
        <v>403.6472780134273</v>
      </c>
      <c r="CJ33" s="27">
        <v>-40.102060818569491</v>
      </c>
      <c r="CK33" s="27">
        <v>-38.102060818569491</v>
      </c>
      <c r="CL33" s="27">
        <v>404.23828378542424</v>
      </c>
      <c r="CM33" s="27">
        <v>-0.61202877641940567</v>
      </c>
      <c r="CN33" s="27">
        <v>432.22364948056406</v>
      </c>
      <c r="CO33" s="27">
        <v>28.194634730178606</v>
      </c>
      <c r="CP33" s="27">
        <v>37.235098764847201</v>
      </c>
      <c r="CQ33" s="27">
        <v>-12.277594804012439</v>
      </c>
      <c r="CR33" s="27">
        <v>-12.062979501941403</v>
      </c>
      <c r="CS33" s="27">
        <v>377.11342894765141</v>
      </c>
      <c r="CT33" s="27">
        <v>363.48163580715249</v>
      </c>
      <c r="CU33" s="27">
        <v>-4.6486310777921593</v>
      </c>
      <c r="CV33" s="27">
        <v>-42.516354742876693</v>
      </c>
      <c r="CW33" s="27">
        <v>1.861628171483523</v>
      </c>
      <c r="CX33" s="27">
        <v>0.75</v>
      </c>
      <c r="CY33" s="27">
        <v>15.742956427355601</v>
      </c>
      <c r="CZ33" s="27">
        <v>15.582637267221417</v>
      </c>
      <c r="DA33" s="27">
        <v>-5.10551610331005</v>
      </c>
      <c r="DB33" s="28">
        <v>186.29764308163769</v>
      </c>
      <c r="DC33" s="28">
        <v>644.95609829183081</v>
      </c>
      <c r="DD33" s="28">
        <v>641.22340238325933</v>
      </c>
      <c r="DE33" s="28">
        <v>628.33346579601107</v>
      </c>
      <c r="DF33" s="28">
        <v>633.87918344643128</v>
      </c>
      <c r="DG33" s="28">
        <v>586.30159369429441</v>
      </c>
      <c r="DH33" s="28">
        <v>637.78149803407803</v>
      </c>
      <c r="DI33" s="28">
        <v>3.3444838966899488</v>
      </c>
      <c r="DJ33" s="28">
        <v>16.876039498412162</v>
      </c>
      <c r="DK33" s="28">
        <v>644.20955911011663</v>
      </c>
      <c r="DL33" s="28">
        <v>17.682689124436546</v>
      </c>
      <c r="DM33" s="28">
        <v>17.682689124436546</v>
      </c>
      <c r="DN33" s="28">
        <v>612.26732257973686</v>
      </c>
      <c r="DO33" s="28">
        <v>1579.7175045312499</v>
      </c>
      <c r="DP33" s="28">
        <v>930</v>
      </c>
      <c r="DQ33" s="28">
        <v>694.53485167992733</v>
      </c>
      <c r="DR33" s="28">
        <v>695.03080913723556</v>
      </c>
      <c r="DS33" s="28">
        <v>26.378410845632736</v>
      </c>
      <c r="DT33" s="28">
        <v>51.881358145378137</v>
      </c>
      <c r="DU33" s="28">
        <v>21.378410845632736</v>
      </c>
      <c r="DV33" s="28">
        <v>-0.5</v>
      </c>
      <c r="DW33" s="28">
        <v>51.375023488541956</v>
      </c>
      <c r="DX33" s="28">
        <v>-27.485778316491334</v>
      </c>
      <c r="DY33" s="28">
        <v>17.682629719346242</v>
      </c>
      <c r="DZ33" s="28">
        <v>202.16352195183561</v>
      </c>
      <c r="EA33" s="28">
        <v>17.682629719346238</v>
      </c>
      <c r="EB33" s="28">
        <v>-203.87249755859375</v>
      </c>
      <c r="EC33" s="28">
        <v>84.617801925567406</v>
      </c>
      <c r="ED33" s="28">
        <v>50.159304991953405</v>
      </c>
      <c r="EE33" s="28">
        <v>0.99797599496783373</v>
      </c>
      <c r="EF33" s="28">
        <v>1.0720876453820882</v>
      </c>
      <c r="EG33" s="28">
        <v>318.46558801873516</v>
      </c>
      <c r="EH33" s="28">
        <v>336.12428724797019</v>
      </c>
      <c r="EI33" s="28">
        <v>378.21352515639421</v>
      </c>
      <c r="EJ33" s="28">
        <v>342</v>
      </c>
      <c r="EK33" s="28">
        <v>660</v>
      </c>
      <c r="EL33" s="28">
        <v>1309.6776627294921</v>
      </c>
      <c r="EM33" s="28">
        <v>596.30159369429441</v>
      </c>
      <c r="EN33" s="28">
        <v>662.31379875688697</v>
      </c>
      <c r="EO33" s="28">
        <v>18.249935000000001</v>
      </c>
    </row>
    <row r="34" spans="2:145" x14ac:dyDescent="0.25">
      <c r="B34" s="39">
        <v>46357</v>
      </c>
      <c r="C34" s="27">
        <v>503.78158100224766</v>
      </c>
      <c r="D34" s="27">
        <v>17.849811189651486</v>
      </c>
      <c r="E34" s="27">
        <v>-12.937694291013306</v>
      </c>
      <c r="F34" s="27">
        <v>375.12496560577927</v>
      </c>
      <c r="G34" s="27">
        <v>19</v>
      </c>
      <c r="H34" s="27">
        <v>443.14586422390067</v>
      </c>
      <c r="I34" s="27">
        <v>16.75</v>
      </c>
      <c r="J34" s="27">
        <v>10.688995897094928</v>
      </c>
      <c r="K34" s="27">
        <v>653.36283206322128</v>
      </c>
      <c r="L34" s="27">
        <v>18.838575879910646</v>
      </c>
      <c r="M34" s="27">
        <v>629.33239792392612</v>
      </c>
      <c r="N34" s="27">
        <v>611.48157215881224</v>
      </c>
      <c r="O34" s="27">
        <v>-15.9993</v>
      </c>
      <c r="P34" s="27">
        <v>402.65513302441366</v>
      </c>
      <c r="Q34" s="27">
        <v>357.22905793190131</v>
      </c>
      <c r="R34" s="27">
        <v>558</v>
      </c>
      <c r="S34" s="27">
        <v>654.83054468340697</v>
      </c>
      <c r="T34" s="27">
        <v>653.36283206322128</v>
      </c>
      <c r="U34" s="27">
        <v>651.63254883553725</v>
      </c>
      <c r="V34" s="27">
        <v>686.9197901925769</v>
      </c>
      <c r="W34" s="27">
        <v>7.6560631123453655</v>
      </c>
      <c r="X34" s="27">
        <v>9.5</v>
      </c>
      <c r="Y34" s="27">
        <v>17.186343992946615</v>
      </c>
      <c r="Z34" s="27">
        <v>0.75</v>
      </c>
      <c r="AA34" s="27">
        <v>702.9197901925769</v>
      </c>
      <c r="AB34" s="27">
        <v>22.312126224690729</v>
      </c>
      <c r="AC34" s="27">
        <v>18.721811657912284</v>
      </c>
      <c r="AD34" s="27">
        <v>8.6440772624442346</v>
      </c>
      <c r="AE34" s="27">
        <v>-38.659727795982597</v>
      </c>
      <c r="AF34" s="27">
        <v>0.11897904676086453</v>
      </c>
      <c r="AG34" s="27">
        <v>18.92436276437164</v>
      </c>
      <c r="AH34" s="27">
        <v>4.1046071260889896</v>
      </c>
      <c r="AI34" s="27">
        <v>3.0414778871789041</v>
      </c>
      <c r="AJ34" s="27">
        <v>-77.319455591965195</v>
      </c>
      <c r="AK34" s="27">
        <v>15.229033163833618</v>
      </c>
      <c r="AL34" s="27">
        <v>38.253468646363586</v>
      </c>
      <c r="AM34" s="27">
        <v>-6.3607610122444225</v>
      </c>
      <c r="AN34" s="27">
        <v>424.34666395699685</v>
      </c>
      <c r="AO34" s="27">
        <v>-3</v>
      </c>
      <c r="AP34" s="27">
        <v>621.96187022665447</v>
      </c>
      <c r="AQ34" s="27">
        <v>625.17788539787375</v>
      </c>
      <c r="AR34" s="27">
        <v>2.25</v>
      </c>
      <c r="AS34" s="27">
        <v>596.75195349686339</v>
      </c>
      <c r="AT34" s="27">
        <v>18.768869786734555</v>
      </c>
      <c r="AU34" s="27">
        <v>666.88019413916913</v>
      </c>
      <c r="AV34" s="27">
        <v>666.88019413916913</v>
      </c>
      <c r="AW34" s="27">
        <v>11.066304750016958</v>
      </c>
      <c r="AX34" s="27">
        <v>-5.9560374893283798</v>
      </c>
      <c r="AY34" s="27">
        <v>560.01071307456596</v>
      </c>
      <c r="AZ34" s="27">
        <v>-6.246748267547364</v>
      </c>
      <c r="BA34" s="27">
        <v>527.80414191581929</v>
      </c>
      <c r="BB34" s="27">
        <v>614.09114753417975</v>
      </c>
      <c r="BC34" s="27">
        <v>-16.1394968</v>
      </c>
      <c r="BD34" s="27">
        <v>-85.319455591965195</v>
      </c>
      <c r="BE34" s="27">
        <v>10128.37407135604</v>
      </c>
      <c r="BF34" s="27">
        <v>164.64195605003326</v>
      </c>
      <c r="BG34" s="27">
        <v>9.7757550008212313</v>
      </c>
      <c r="BH34" s="27">
        <v>712.29625676269529</v>
      </c>
      <c r="BI34" s="27">
        <v>15.25</v>
      </c>
      <c r="BJ34" s="27">
        <v>12.389990311200641</v>
      </c>
      <c r="BK34" s="27">
        <v>647.5050741342917</v>
      </c>
      <c r="BL34" s="27">
        <v>1062.6188717382811</v>
      </c>
      <c r="BM34" s="27">
        <v>1155.6560717382811</v>
      </c>
      <c r="BN34" s="27">
        <v>415</v>
      </c>
      <c r="BO34" s="27">
        <v>417</v>
      </c>
      <c r="BP34" s="27">
        <v>498.70001220703125</v>
      </c>
      <c r="BQ34" s="27">
        <v>508</v>
      </c>
      <c r="BR34" s="27">
        <v>642.9197901925769</v>
      </c>
      <c r="BS34" s="27">
        <v>8.7127586429603525</v>
      </c>
      <c r="BT34" s="27">
        <v>0.75</v>
      </c>
      <c r="BU34" s="27">
        <v>-82.220736192712636</v>
      </c>
      <c r="BV34" s="27">
        <v>595.84080512304763</v>
      </c>
      <c r="BW34" s="27">
        <v>653.49159441469476</v>
      </c>
      <c r="BX34" s="27">
        <v>3.9817502751553988</v>
      </c>
      <c r="BY34" s="27">
        <v>4.2575564739547538</v>
      </c>
      <c r="BZ34" s="27">
        <v>48.708858497336266</v>
      </c>
      <c r="CA34" s="27">
        <v>611.48157215881224</v>
      </c>
      <c r="CB34" s="27">
        <v>43.643366042539881</v>
      </c>
      <c r="CC34" s="27">
        <v>0.23154029194090661</v>
      </c>
      <c r="CD34" s="27">
        <v>447.45914255028822</v>
      </c>
      <c r="CE34" s="27">
        <v>-6.8922014075974403</v>
      </c>
      <c r="CF34" s="27">
        <v>402.65513302441366</v>
      </c>
      <c r="CG34" s="27">
        <v>21.251828035760724</v>
      </c>
      <c r="CH34" s="27">
        <v>418.66730884884601</v>
      </c>
      <c r="CI34" s="27">
        <v>402.65513302441366</v>
      </c>
      <c r="CJ34" s="27">
        <v>-41.110368096356318</v>
      </c>
      <c r="CK34" s="27">
        <v>-39.110368096356318</v>
      </c>
      <c r="CL34" s="27">
        <v>403.24308166939386</v>
      </c>
      <c r="CM34" s="27">
        <v>-0.61202877641940567</v>
      </c>
      <c r="CN34" s="27">
        <v>431.23886536459429</v>
      </c>
      <c r="CO34" s="27">
        <v>28.194634730178606</v>
      </c>
      <c r="CP34" s="27">
        <v>38.253468646363586</v>
      </c>
      <c r="CQ34" s="27">
        <v>-12.477389999782703</v>
      </c>
      <c r="CR34" s="27">
        <v>-12.262774697711667</v>
      </c>
      <c r="CS34" s="27">
        <v>375.12496560577927</v>
      </c>
      <c r="CT34" s="27">
        <v>361.49389606063437</v>
      </c>
      <c r="CU34" s="27">
        <v>-4.6486310777921593</v>
      </c>
      <c r="CV34" s="27">
        <v>-42.516354742876693</v>
      </c>
      <c r="CW34" s="27">
        <v>2.014261236116524</v>
      </c>
      <c r="CX34" s="27">
        <v>0.75</v>
      </c>
      <c r="CY34" s="27">
        <v>15.312126224690731</v>
      </c>
      <c r="CZ34" s="27">
        <v>15.425285644689231</v>
      </c>
      <c r="DA34" s="27">
        <v>-4.9527738855066303</v>
      </c>
      <c r="DB34" s="28">
        <v>186.2927644478028</v>
      </c>
      <c r="DC34" s="28">
        <v>642.94746570394011</v>
      </c>
      <c r="DD34" s="28">
        <v>639.22639479536872</v>
      </c>
      <c r="DE34" s="28">
        <v>626.30940840171979</v>
      </c>
      <c r="DF34" s="28">
        <v>631.83746378054184</v>
      </c>
      <c r="DG34" s="28">
        <v>583.17788539787375</v>
      </c>
      <c r="DH34" s="28">
        <v>635.72720904481571</v>
      </c>
      <c r="DI34" s="28">
        <v>3.4972261144933685</v>
      </c>
      <c r="DJ34" s="28">
        <v>16.721811657912284</v>
      </c>
      <c r="DK34" s="28">
        <v>642.20325152222586</v>
      </c>
      <c r="DL34" s="28">
        <v>17.527384700870865</v>
      </c>
      <c r="DM34" s="28">
        <v>17.527384700870865</v>
      </c>
      <c r="DN34" s="28">
        <v>609.23739666284382</v>
      </c>
      <c r="DO34" s="28">
        <v>1577.667152338867</v>
      </c>
      <c r="DP34" s="28">
        <v>930</v>
      </c>
      <c r="DQ34" s="28">
        <v>692.50316940517337</v>
      </c>
      <c r="DR34" s="28">
        <v>692.99767606707121</v>
      </c>
      <c r="DS34" s="28">
        <v>26.258491356389747</v>
      </c>
      <c r="DT34" s="28">
        <v>51.849845782460989</v>
      </c>
      <c r="DU34" s="28">
        <v>21.258491356389747</v>
      </c>
      <c r="DV34" s="28">
        <v>-0.5</v>
      </c>
      <c r="DW34" s="28">
        <v>51.343818669645138</v>
      </c>
      <c r="DX34" s="28">
        <v>-27.498942753635241</v>
      </c>
      <c r="DY34" s="28">
        <v>17.525571330457794</v>
      </c>
      <c r="DZ34" s="28">
        <v>202.15822783333758</v>
      </c>
      <c r="EA34" s="28">
        <v>17.525571330457794</v>
      </c>
      <c r="EB34" s="28">
        <v>-203.87249755859375</v>
      </c>
      <c r="EC34" s="28">
        <v>84.617801925567406</v>
      </c>
      <c r="ED34" s="28">
        <v>49.079354869927059</v>
      </c>
      <c r="EE34" s="28">
        <v>0.79829627262132941</v>
      </c>
      <c r="EF34" s="28">
        <v>0.87111028058568829</v>
      </c>
      <c r="EG34" s="28">
        <v>317.63865250605295</v>
      </c>
      <c r="EH34" s="28">
        <v>336.12428724797019</v>
      </c>
      <c r="EI34" s="28">
        <v>373.25433004018686</v>
      </c>
      <c r="EJ34" s="28">
        <v>343</v>
      </c>
      <c r="EK34" s="28">
        <v>660</v>
      </c>
      <c r="EL34" s="28">
        <v>1307.5861523388671</v>
      </c>
      <c r="EM34" s="28">
        <v>593.17788539787375</v>
      </c>
      <c r="EN34" s="28">
        <v>660.31333310827574</v>
      </c>
      <c r="EO34" s="28">
        <v>18.249935000000001</v>
      </c>
    </row>
    <row r="35" spans="2:145" x14ac:dyDescent="0.25">
      <c r="B35" s="39">
        <v>46388</v>
      </c>
      <c r="C35" s="27">
        <v>499.9598324135145</v>
      </c>
      <c r="D35" s="27">
        <v>17.526713717079161</v>
      </c>
      <c r="E35" s="27">
        <v>-13.078734253995854</v>
      </c>
      <c r="F35" s="27">
        <v>374.29750913295067</v>
      </c>
      <c r="G35" s="27">
        <v>19</v>
      </c>
      <c r="H35" s="27">
        <v>443.50672823721089</v>
      </c>
      <c r="I35" s="27">
        <v>16.75</v>
      </c>
      <c r="J35" s="27">
        <v>11.176199215513892</v>
      </c>
      <c r="K35" s="27">
        <v>653.42861166283058</v>
      </c>
      <c r="L35" s="27">
        <v>19.019915306179112</v>
      </c>
      <c r="M35" s="27">
        <v>629.38786647695338</v>
      </c>
      <c r="N35" s="27">
        <v>611.44160955289192</v>
      </c>
      <c r="O35" s="27">
        <v>-13.499500000000001</v>
      </c>
      <c r="P35" s="27">
        <v>401.10738684155234</v>
      </c>
      <c r="Q35" s="27">
        <v>356.72667222987718</v>
      </c>
      <c r="R35" s="27">
        <v>555.21</v>
      </c>
      <c r="S35" s="27">
        <v>655.4125185509273</v>
      </c>
      <c r="T35" s="27">
        <v>653.42861166283058</v>
      </c>
      <c r="U35" s="27">
        <v>652.79949406282469</v>
      </c>
      <c r="V35" s="27">
        <v>687.23376912951392</v>
      </c>
      <c r="W35" s="27">
        <v>7.515136566016734</v>
      </c>
      <c r="X35" s="27">
        <v>10.255249999999998</v>
      </c>
      <c r="Y35" s="27">
        <v>17.325144425663016</v>
      </c>
      <c r="Z35" s="27">
        <v>1.9999499999999999</v>
      </c>
      <c r="AA35" s="27">
        <v>703.23376912951392</v>
      </c>
      <c r="AB35" s="27">
        <v>22.030273132033468</v>
      </c>
      <c r="AC35" s="27">
        <v>18.893835018469844</v>
      </c>
      <c r="AD35" s="27">
        <v>8.3652671884841308</v>
      </c>
      <c r="AE35" s="27">
        <v>-38.536337795982597</v>
      </c>
      <c r="AF35" s="27">
        <v>4.2356371221382881E-2</v>
      </c>
      <c r="AG35" s="27">
        <v>19.106050792259886</v>
      </c>
      <c r="AH35" s="27">
        <v>4.1965556001586384</v>
      </c>
      <c r="AI35" s="27">
        <v>3.3153236180280188</v>
      </c>
      <c r="AJ35" s="27">
        <v>-77.072675591965194</v>
      </c>
      <c r="AK35" s="27">
        <v>12.686978226470947</v>
      </c>
      <c r="AL35" s="27">
        <v>38.511705712400882</v>
      </c>
      <c r="AM35" s="27">
        <v>-6.3446329310587117</v>
      </c>
      <c r="AN35" s="27">
        <v>423.85800178414854</v>
      </c>
      <c r="AO35" s="27">
        <v>-3</v>
      </c>
      <c r="AP35" s="27">
        <v>619.35952137908271</v>
      </c>
      <c r="AQ35" s="27">
        <v>625.06736043233468</v>
      </c>
      <c r="AR35" s="27">
        <v>2.25</v>
      </c>
      <c r="AS35" s="27">
        <v>596.82641969247811</v>
      </c>
      <c r="AT35" s="27">
        <v>19.20969924869307</v>
      </c>
      <c r="AU35" s="27">
        <v>669.68071788528687</v>
      </c>
      <c r="AV35" s="27">
        <v>669.68071788528687</v>
      </c>
      <c r="AW35" s="27">
        <v>11.552617539187764</v>
      </c>
      <c r="AX35" s="27">
        <v>-6.0348254899554963</v>
      </c>
      <c r="AY35" s="27">
        <v>558.50212368912355</v>
      </c>
      <c r="AZ35" s="27">
        <v>-6.3196669012866096</v>
      </c>
      <c r="BA35" s="27">
        <v>528.91353482984232</v>
      </c>
      <c r="BB35" s="27">
        <v>611.25953237915041</v>
      </c>
      <c r="BC35" s="27">
        <v>-16.1225931</v>
      </c>
      <c r="BD35" s="27">
        <v>-85.072675591965194</v>
      </c>
      <c r="BE35" s="27">
        <v>10106.032746589668</v>
      </c>
      <c r="BF35" s="27">
        <v>166.22264189266099</v>
      </c>
      <c r="BG35" s="27">
        <v>10.775607321507662</v>
      </c>
      <c r="BH35" s="27">
        <v>712.08250375976559</v>
      </c>
      <c r="BI35" s="27">
        <v>15.25</v>
      </c>
      <c r="BJ35" s="27">
        <v>13.843381687534245</v>
      </c>
      <c r="BK35" s="27">
        <v>646.20556142493569</v>
      </c>
      <c r="BL35" s="27">
        <v>1061.7691165429687</v>
      </c>
      <c r="BM35" s="27">
        <v>1154.7319165429687</v>
      </c>
      <c r="BN35" s="27">
        <v>415</v>
      </c>
      <c r="BO35" s="27">
        <v>417</v>
      </c>
      <c r="BP35" s="27">
        <v>498.70001220703125</v>
      </c>
      <c r="BQ35" s="27">
        <v>508</v>
      </c>
      <c r="BR35" s="27">
        <v>643.23376912951392</v>
      </c>
      <c r="BS35" s="27">
        <v>9.5657249333107757</v>
      </c>
      <c r="BT35" s="27">
        <v>1.9999499999999999</v>
      </c>
      <c r="BU35" s="27">
        <v>-80.454375085326589</v>
      </c>
      <c r="BV35" s="27">
        <v>593.07587244424781</v>
      </c>
      <c r="BW35" s="27">
        <v>653.47533794277786</v>
      </c>
      <c r="BX35" s="27">
        <v>4.0788003834191739</v>
      </c>
      <c r="BY35" s="27">
        <v>4.0217074847673926</v>
      </c>
      <c r="BZ35" s="27">
        <v>45.140588381777079</v>
      </c>
      <c r="CA35" s="27">
        <v>611.44160955289192</v>
      </c>
      <c r="CB35" s="27">
        <v>39.813229832780564</v>
      </c>
      <c r="CC35" s="27">
        <v>0.24258423318359695</v>
      </c>
      <c r="CD35" s="27">
        <v>446.12433836557204</v>
      </c>
      <c r="CE35" s="27">
        <v>-11.740528597886168</v>
      </c>
      <c r="CF35" s="27">
        <v>401.1073868415524</v>
      </c>
      <c r="CG35" s="27">
        <v>21.253839415143162</v>
      </c>
      <c r="CH35" s="27">
        <v>415.6022898047691</v>
      </c>
      <c r="CI35" s="27">
        <v>401.1073868415524</v>
      </c>
      <c r="CJ35" s="27">
        <v>-40.227187542663295</v>
      </c>
      <c r="CK35" s="27">
        <v>-38.227187542663295</v>
      </c>
      <c r="CL35" s="27">
        <v>402.77872161378002</v>
      </c>
      <c r="CM35" s="27">
        <v>-1.6577658062025145</v>
      </c>
      <c r="CN35" s="27">
        <v>435.59853038203471</v>
      </c>
      <c r="CO35" s="27">
        <v>33.074253998788841</v>
      </c>
      <c r="CP35" s="27">
        <v>38.511705712400882</v>
      </c>
      <c r="CQ35" s="27">
        <v>-12.501607599270008</v>
      </c>
      <c r="CR35" s="27">
        <v>-12.286992297198971</v>
      </c>
      <c r="CS35" s="27">
        <v>374.29750913295067</v>
      </c>
      <c r="CT35" s="27">
        <v>360.73297466378676</v>
      </c>
      <c r="CU35" s="27">
        <v>-4.3751821908632094</v>
      </c>
      <c r="CV35" s="27">
        <v>-42.317154748736073</v>
      </c>
      <c r="CW35" s="27">
        <v>2.3640259321102537</v>
      </c>
      <c r="CX35" s="27">
        <v>0.75</v>
      </c>
      <c r="CY35" s="27">
        <v>15.030273132033468</v>
      </c>
      <c r="CZ35" s="27">
        <v>15.466970142030231</v>
      </c>
      <c r="DA35" s="27">
        <v>-4.9524504621220515</v>
      </c>
      <c r="DB35" s="28">
        <v>186.38369654786089</v>
      </c>
      <c r="DC35" s="28">
        <v>642.04034130940886</v>
      </c>
      <c r="DD35" s="28">
        <v>638.32452040083751</v>
      </c>
      <c r="DE35" s="28">
        <v>627.87038902255927</v>
      </c>
      <c r="DF35" s="28">
        <v>636.07000227885055</v>
      </c>
      <c r="DG35" s="28">
        <v>583.06736043233468</v>
      </c>
      <c r="DH35" s="28">
        <v>636.29272113997104</v>
      </c>
      <c r="DI35" s="28">
        <v>3.4975495378779478</v>
      </c>
      <c r="DJ35" s="28">
        <v>16.893835018469844</v>
      </c>
      <c r="DK35" s="28">
        <v>641.29717712769468</v>
      </c>
      <c r="DL35" s="28">
        <v>17.493860812575864</v>
      </c>
      <c r="DM35" s="28">
        <v>17.493860812575864</v>
      </c>
      <c r="DN35" s="28">
        <v>609.19758072217905</v>
      </c>
      <c r="DO35" s="28">
        <v>1576.7208359423828</v>
      </c>
      <c r="DP35" s="28">
        <v>930</v>
      </c>
      <c r="DQ35" s="28">
        <v>695.34157290549103</v>
      </c>
      <c r="DR35" s="28">
        <v>695.83810643095001</v>
      </c>
      <c r="DS35" s="28">
        <v>26.02826450853355</v>
      </c>
      <c r="DT35" s="28">
        <v>55.566828739558403</v>
      </c>
      <c r="DU35" s="28">
        <v>21.02826450853355</v>
      </c>
      <c r="DV35" s="28">
        <v>-0.5</v>
      </c>
      <c r="DW35" s="28">
        <v>55.063577032311329</v>
      </c>
      <c r="DX35" s="28">
        <v>-27.512024612115241</v>
      </c>
      <c r="DY35" s="28">
        <v>17.4938020418553</v>
      </c>
      <c r="DZ35" s="28">
        <v>202.23668850503088</v>
      </c>
      <c r="EA35" s="28">
        <v>17.4938020418553</v>
      </c>
      <c r="EB35" s="28">
        <v>-203.95404655761718</v>
      </c>
      <c r="EC35" s="28">
        <v>84.113639286576714</v>
      </c>
      <c r="ED35" s="28">
        <v>48.26695995831264</v>
      </c>
      <c r="EE35" s="28">
        <v>0.69777655473909173</v>
      </c>
      <c r="EF35" s="28">
        <v>0.76930106018225541</v>
      </c>
      <c r="EG35" s="28">
        <v>317.85956475146713</v>
      </c>
      <c r="EH35" s="28">
        <v>336.15609973300297</v>
      </c>
      <c r="EI35" s="28">
        <v>375.73231719603257</v>
      </c>
      <c r="EJ35" s="28">
        <v>344</v>
      </c>
      <c r="EK35" s="28">
        <v>660</v>
      </c>
      <c r="EL35" s="28">
        <v>1306.6711165429688</v>
      </c>
      <c r="EM35" s="28">
        <v>593.06736043233468</v>
      </c>
      <c r="EN35" s="28">
        <v>661.36314072277764</v>
      </c>
      <c r="EO35" s="28">
        <v>20.249394999999996</v>
      </c>
    </row>
    <row r="36" spans="2:145" x14ac:dyDescent="0.25">
      <c r="B36" s="39">
        <v>46419</v>
      </c>
      <c r="C36" s="27">
        <v>498.20603600515506</v>
      </c>
      <c r="D36" s="27">
        <v>17.526713717079161</v>
      </c>
      <c r="E36" s="27">
        <v>-12.603068902643631</v>
      </c>
      <c r="F36" s="27">
        <v>374.78217010186739</v>
      </c>
      <c r="G36" s="27">
        <v>19</v>
      </c>
      <c r="H36" s="27">
        <v>442.97004625510334</v>
      </c>
      <c r="I36" s="27">
        <v>16.75</v>
      </c>
      <c r="J36" s="27">
        <v>10.993212283411413</v>
      </c>
      <c r="K36" s="27">
        <v>653.03393406517432</v>
      </c>
      <c r="L36" s="27">
        <v>19.055116429078687</v>
      </c>
      <c r="M36" s="27">
        <v>629.00698695252595</v>
      </c>
      <c r="N36" s="27">
        <v>615.38507636872293</v>
      </c>
      <c r="O36" s="27">
        <v>-13.499500000000001</v>
      </c>
      <c r="P36" s="27">
        <v>400.86927204418907</v>
      </c>
      <c r="Q36" s="27">
        <v>357.22424648349102</v>
      </c>
      <c r="R36" s="27">
        <v>555.21</v>
      </c>
      <c r="S36" s="27">
        <v>655.01600794451144</v>
      </c>
      <c r="T36" s="27">
        <v>653.03393406517432</v>
      </c>
      <c r="U36" s="27">
        <v>651.62148296847954</v>
      </c>
      <c r="V36" s="27">
        <v>686.90887228348879</v>
      </c>
      <c r="W36" s="27">
        <v>7.4496005040773454</v>
      </c>
      <c r="X36" s="27">
        <v>10.255249999999998</v>
      </c>
      <c r="Y36" s="27">
        <v>17.3631583777847</v>
      </c>
      <c r="Z36" s="27">
        <v>1.9999499999999999</v>
      </c>
      <c r="AA36" s="27">
        <v>702.90887228348879</v>
      </c>
      <c r="AB36" s="27">
        <v>21.899201008154691</v>
      </c>
      <c r="AC36" s="27">
        <v>18.933380618598015</v>
      </c>
      <c r="AD36" s="27">
        <v>8.232601737282744</v>
      </c>
      <c r="AE36" s="27">
        <v>-39.660557795982598</v>
      </c>
      <c r="AF36" s="27">
        <v>4.2356371221382881E-2</v>
      </c>
      <c r="AG36" s="27">
        <v>19.261226569470896</v>
      </c>
      <c r="AH36" s="27">
        <v>4.762324465110475</v>
      </c>
      <c r="AI36" s="27">
        <v>3.4621710996858699</v>
      </c>
      <c r="AJ36" s="27">
        <v>-79.321115591965196</v>
      </c>
      <c r="AK36" s="27">
        <v>12.686978226470947</v>
      </c>
      <c r="AL36" s="27">
        <v>38.258912467699275</v>
      </c>
      <c r="AM36" s="27">
        <v>-6.2953835244931007</v>
      </c>
      <c r="AN36" s="27">
        <v>423.60666162482039</v>
      </c>
      <c r="AO36" s="27">
        <v>-3</v>
      </c>
      <c r="AP36" s="27">
        <v>622.5542737572307</v>
      </c>
      <c r="AQ36" s="27">
        <v>628.98154094498329</v>
      </c>
      <c r="AR36" s="27">
        <v>2.25</v>
      </c>
      <c r="AS36" s="27">
        <v>599.78210818905347</v>
      </c>
      <c r="AT36" s="27">
        <v>19.249688889003775</v>
      </c>
      <c r="AU36" s="27">
        <v>669.34296421298518</v>
      </c>
      <c r="AV36" s="27">
        <v>669.34296421298518</v>
      </c>
      <c r="AW36" s="27">
        <v>11.368835789919357</v>
      </c>
      <c r="AX36" s="27">
        <v>-6.1499729503795679</v>
      </c>
      <c r="AY36" s="27">
        <v>556.70796675414419</v>
      </c>
      <c r="AZ36" s="27">
        <v>-6.4288228948559487</v>
      </c>
      <c r="BA36" s="27">
        <v>525.78729107582603</v>
      </c>
      <c r="BB36" s="27">
        <v>614.58360234374993</v>
      </c>
      <c r="BC36" s="27">
        <v>-16.116306600000001</v>
      </c>
      <c r="BD36" s="27">
        <v>-87.321115591965196</v>
      </c>
      <c r="BE36" s="27">
        <v>10119.118592750419</v>
      </c>
      <c r="BF36" s="27">
        <v>167.57267115439677</v>
      </c>
      <c r="BG36" s="27">
        <v>10.775869523232725</v>
      </c>
      <c r="BH36" s="27">
        <v>711.65499775390629</v>
      </c>
      <c r="BI36" s="27">
        <v>15.25</v>
      </c>
      <c r="BJ36" s="27">
        <v>13.849127555564939</v>
      </c>
      <c r="BK36" s="27">
        <v>645.48552663862358</v>
      </c>
      <c r="BL36" s="27">
        <v>1061.3442389453123</v>
      </c>
      <c r="BM36" s="27">
        <v>1154.3853583447265</v>
      </c>
      <c r="BN36" s="27">
        <v>415</v>
      </c>
      <c r="BO36" s="27">
        <v>417</v>
      </c>
      <c r="BP36" s="27">
        <v>498.70001220703125</v>
      </c>
      <c r="BQ36" s="27">
        <v>508</v>
      </c>
      <c r="BR36" s="27">
        <v>642.90887228348879</v>
      </c>
      <c r="BS36" s="27">
        <v>8.7126106849907501</v>
      </c>
      <c r="BT36" s="27">
        <v>1.9999499999999999</v>
      </c>
      <c r="BU36" s="27">
        <v>-79.169899310351028</v>
      </c>
      <c r="BV36" s="27">
        <v>596.47117006463907</v>
      </c>
      <c r="BW36" s="27">
        <v>653.46768646073087</v>
      </c>
      <c r="BX36" s="27">
        <v>4.7623244651104741</v>
      </c>
      <c r="BY36" s="27">
        <v>4.5658890993893015</v>
      </c>
      <c r="BZ36" s="27">
        <v>50.966134343919286</v>
      </c>
      <c r="CA36" s="27">
        <v>615.38507636872293</v>
      </c>
      <c r="CB36" s="27">
        <v>46.175308965180967</v>
      </c>
      <c r="CC36" s="27">
        <v>0.24478345957824529</v>
      </c>
      <c r="CD36" s="27">
        <v>445.58448884596697</v>
      </c>
      <c r="CE36" s="27">
        <v>-11.734738934934455</v>
      </c>
      <c r="CF36" s="27">
        <v>400.86927204418907</v>
      </c>
      <c r="CG36" s="27">
        <v>21.254852366860028</v>
      </c>
      <c r="CH36" s="27">
        <v>415.3552194118746</v>
      </c>
      <c r="CI36" s="27">
        <v>400.86927204418907</v>
      </c>
      <c r="CJ36" s="27">
        <v>-39.584949655175514</v>
      </c>
      <c r="CK36" s="27">
        <v>-37.584949655175514</v>
      </c>
      <c r="CL36" s="27">
        <v>402.4995787369233</v>
      </c>
      <c r="CM36" s="27">
        <v>-1.6578448148318148</v>
      </c>
      <c r="CN36" s="27">
        <v>435.34140055975485</v>
      </c>
      <c r="CO36" s="27">
        <v>33.075830307977867</v>
      </c>
      <c r="CP36" s="27">
        <v>38.258912467699275</v>
      </c>
      <c r="CQ36" s="27">
        <v>-12.414424241115713</v>
      </c>
      <c r="CR36" s="27">
        <v>-12.199808939044676</v>
      </c>
      <c r="CS36" s="27">
        <v>374.78217010186739</v>
      </c>
      <c r="CT36" s="27">
        <v>360.72990021289536</v>
      </c>
      <c r="CU36" s="27">
        <v>-3.8282844170053081</v>
      </c>
      <c r="CV36" s="27">
        <v>-42.217554751665759</v>
      </c>
      <c r="CW36" s="27">
        <v>2.0449874999222803</v>
      </c>
      <c r="CX36" s="27">
        <v>0.75</v>
      </c>
      <c r="CY36" s="27">
        <v>14.899201008154691</v>
      </c>
      <c r="CZ36" s="27">
        <v>15.502034324390518</v>
      </c>
      <c r="DA36" s="27">
        <v>-4.952287582719217</v>
      </c>
      <c r="DB36" s="28">
        <v>187.12790407283887</v>
      </c>
      <c r="DC36" s="28">
        <v>641.65157371175269</v>
      </c>
      <c r="DD36" s="28">
        <v>637.93800280318123</v>
      </c>
      <c r="DE36" s="28">
        <v>627.49076662391008</v>
      </c>
      <c r="DF36" s="28">
        <v>634.86436259803008</v>
      </c>
      <c r="DG36" s="28">
        <v>586.98154094498329</v>
      </c>
      <c r="DH36" s="28">
        <v>635.07967808882722</v>
      </c>
      <c r="DI36" s="28">
        <v>3.4977124172807819</v>
      </c>
      <c r="DJ36" s="28">
        <v>16.933380618598015</v>
      </c>
      <c r="DK36" s="28">
        <v>640.90885953003851</v>
      </c>
      <c r="DL36" s="28">
        <v>17.528287910501785</v>
      </c>
      <c r="DM36" s="28">
        <v>17.528287910501785</v>
      </c>
      <c r="DN36" s="28">
        <v>613.12657476891889</v>
      </c>
      <c r="DO36" s="28">
        <v>1576.4053971435546</v>
      </c>
      <c r="DP36" s="28">
        <v>930</v>
      </c>
      <c r="DQ36" s="28">
        <v>694.92144751515139</v>
      </c>
      <c r="DR36" s="28">
        <v>695.4176810350458</v>
      </c>
      <c r="DS36" s="28">
        <v>26.034566678949538</v>
      </c>
      <c r="DT36" s="28">
        <v>55.532739828265434</v>
      </c>
      <c r="DU36" s="28">
        <v>21.034566678949538</v>
      </c>
      <c r="DV36" s="28">
        <v>-0.5</v>
      </c>
      <c r="DW36" s="28">
        <v>55.029796853821644</v>
      </c>
      <c r="DX36" s="28">
        <v>-27.524620371568574</v>
      </c>
      <c r="DY36" s="28">
        <v>17.528229024123192</v>
      </c>
      <c r="DZ36" s="28">
        <v>202.98362948979104</v>
      </c>
      <c r="EA36" s="28">
        <v>17.528229024123192</v>
      </c>
      <c r="EB36" s="28">
        <v>-204.70837479858398</v>
      </c>
      <c r="EC36" s="28">
        <v>83.605452416556091</v>
      </c>
      <c r="ED36" s="28">
        <v>47.999404747900712</v>
      </c>
      <c r="EE36" s="28">
        <v>0.70821930963389246</v>
      </c>
      <c r="EF36" s="28">
        <v>0.77850222821871629</v>
      </c>
      <c r="EG36" s="28">
        <v>316.37965614910178</v>
      </c>
      <c r="EH36" s="28">
        <v>337.41595768063792</v>
      </c>
      <c r="EI36" s="28">
        <v>376.21756275829694</v>
      </c>
      <c r="EJ36" s="28">
        <v>345</v>
      </c>
      <c r="EK36" s="28">
        <v>660</v>
      </c>
      <c r="EL36" s="28">
        <v>1306.4096777441405</v>
      </c>
      <c r="EM36" s="28">
        <v>596.98154094498329</v>
      </c>
      <c r="EN36" s="28">
        <v>660.96314907823296</v>
      </c>
      <c r="EO36" s="28">
        <v>20.249394999999996</v>
      </c>
    </row>
    <row r="37" spans="2:145" x14ac:dyDescent="0.25">
      <c r="B37" s="39">
        <v>46447</v>
      </c>
      <c r="C37" s="27">
        <v>496.3961057618825</v>
      </c>
      <c r="D37" s="27">
        <v>17.526713717079161</v>
      </c>
      <c r="E37" s="27">
        <v>-12.534342159037964</v>
      </c>
      <c r="F37" s="27">
        <v>375.04158737306784</v>
      </c>
      <c r="G37" s="27">
        <v>19</v>
      </c>
      <c r="H37" s="27">
        <v>440.52704194510784</v>
      </c>
      <c r="I37" s="27">
        <v>16.75</v>
      </c>
      <c r="J37" s="27">
        <v>10.508402626110779</v>
      </c>
      <c r="K37" s="27">
        <v>652.31035846947123</v>
      </c>
      <c r="L37" s="27">
        <v>18.940985454481638</v>
      </c>
      <c r="M37" s="27">
        <v>628.24576364810105</v>
      </c>
      <c r="N37" s="27">
        <v>621.84479308356777</v>
      </c>
      <c r="O37" s="27">
        <v>-13.499500000000001</v>
      </c>
      <c r="P37" s="27">
        <v>400.63115724682575</v>
      </c>
      <c r="Q37" s="27">
        <v>357.47143529614073</v>
      </c>
      <c r="R37" s="27">
        <v>555.21</v>
      </c>
      <c r="S37" s="27">
        <v>654.2890718233491</v>
      </c>
      <c r="T37" s="27">
        <v>652.31035846947123</v>
      </c>
      <c r="U37" s="27">
        <v>649.46181674043589</v>
      </c>
      <c r="V37" s="27">
        <v>686.1309794204667</v>
      </c>
      <c r="W37" s="27">
        <v>7.4339721355850577</v>
      </c>
      <c r="X37" s="27">
        <v>10.255249999999998</v>
      </c>
      <c r="Y37" s="27">
        <v>17.317887825695482</v>
      </c>
      <c r="Z37" s="27">
        <v>1.9999499999999999</v>
      </c>
      <c r="AA37" s="27">
        <v>702.1309794204667</v>
      </c>
      <c r="AB37" s="27">
        <v>21.867944271170117</v>
      </c>
      <c r="AC37" s="27">
        <v>18.885925898444206</v>
      </c>
      <c r="AD37" s="27">
        <v>8.2041482285225467</v>
      </c>
      <c r="AE37" s="27">
        <v>-44.7835277959826</v>
      </c>
      <c r="AF37" s="27">
        <v>4.2356371221382881E-2</v>
      </c>
      <c r="AG37" s="27">
        <v>19.39586146623477</v>
      </c>
      <c r="AH37" s="27">
        <v>5.5916526707728558</v>
      </c>
      <c r="AI37" s="27">
        <v>3.2903306871133968</v>
      </c>
      <c r="AJ37" s="27">
        <v>-89.5670555919652</v>
      </c>
      <c r="AK37" s="27">
        <v>12.686978226470947</v>
      </c>
      <c r="AL37" s="27">
        <v>37.751462798370859</v>
      </c>
      <c r="AM37" s="27">
        <v>-6.2821578922191694</v>
      </c>
      <c r="AN37" s="27">
        <v>423.35532146963726</v>
      </c>
      <c r="AO37" s="27">
        <v>-3</v>
      </c>
      <c r="AP37" s="27">
        <v>627.2561133466271</v>
      </c>
      <c r="AQ37" s="27">
        <v>635.35845638301475</v>
      </c>
      <c r="AR37" s="27">
        <v>2.25</v>
      </c>
      <c r="AS37" s="27">
        <v>605.68801599727897</v>
      </c>
      <c r="AT37" s="27">
        <v>19.207422350877035</v>
      </c>
      <c r="AU37" s="27">
        <v>668.60115821067495</v>
      </c>
      <c r="AV37" s="27">
        <v>668.60115821067495</v>
      </c>
      <c r="AW37" s="27">
        <v>10.884998021402609</v>
      </c>
      <c r="AX37" s="27">
        <v>-6.3002039027217549</v>
      </c>
      <c r="AY37" s="27">
        <v>554.96805644695894</v>
      </c>
      <c r="AZ37" s="27">
        <v>-6.5735467858276602</v>
      </c>
      <c r="BA37" s="27">
        <v>522.18376875012007</v>
      </c>
      <c r="BB37" s="27">
        <v>619.38503673706055</v>
      </c>
      <c r="BC37" s="27">
        <v>-16.100596700000001</v>
      </c>
      <c r="BD37" s="27">
        <v>-97.5670555919652</v>
      </c>
      <c r="BE37" s="27">
        <v>10126.122859072831</v>
      </c>
      <c r="BF37" s="27">
        <v>168.74399475624247</v>
      </c>
      <c r="BG37" s="27">
        <v>10.776098327855211</v>
      </c>
      <c r="BH37" s="27">
        <v>711.15624074707034</v>
      </c>
      <c r="BI37" s="27">
        <v>15.25</v>
      </c>
      <c r="BJ37" s="27">
        <v>13.852402762366033</v>
      </c>
      <c r="BK37" s="27">
        <v>645.21705231778083</v>
      </c>
      <c r="BL37" s="27">
        <v>1060.6007031494141</v>
      </c>
      <c r="BM37" s="27">
        <v>1153.576722548828</v>
      </c>
      <c r="BN37" s="27">
        <v>415</v>
      </c>
      <c r="BO37" s="27">
        <v>417</v>
      </c>
      <c r="BP37" s="27">
        <v>498.70001220703125</v>
      </c>
      <c r="BQ37" s="27">
        <v>508</v>
      </c>
      <c r="BR37" s="27">
        <v>642.1309794204667</v>
      </c>
      <c r="BS37" s="27">
        <v>7.3308373199691914</v>
      </c>
      <c r="BT37" s="27">
        <v>1.9999499999999999</v>
      </c>
      <c r="BU37" s="27">
        <v>-78.255702395966566</v>
      </c>
      <c r="BV37" s="27">
        <v>601.29769710306653</v>
      </c>
      <c r="BW37" s="27">
        <v>653.49393339429514</v>
      </c>
      <c r="BX37" s="27">
        <v>5.5916526707728558</v>
      </c>
      <c r="BY37" s="27">
        <v>5.0936080094345693</v>
      </c>
      <c r="BZ37" s="27">
        <v>58.526529865007404</v>
      </c>
      <c r="CA37" s="27">
        <v>621.84479308356777</v>
      </c>
      <c r="CB37" s="27">
        <v>54.420770286470074</v>
      </c>
      <c r="CC37" s="27">
        <v>0.24478345957824529</v>
      </c>
      <c r="CD37" s="27">
        <v>445.04768501540912</v>
      </c>
      <c r="CE37" s="27">
        <v>-11.728949289427078</v>
      </c>
      <c r="CF37" s="27">
        <v>400.63115724682575</v>
      </c>
      <c r="CG37" s="27">
        <v>21.255870206651934</v>
      </c>
      <c r="CH37" s="27">
        <v>415.1081490137945</v>
      </c>
      <c r="CI37" s="27">
        <v>400.63115724682575</v>
      </c>
      <c r="CJ37" s="27">
        <v>-39.127851197983283</v>
      </c>
      <c r="CK37" s="27">
        <v>-37.127851197983283</v>
      </c>
      <c r="CL37" s="27">
        <v>402.2607379170409</v>
      </c>
      <c r="CM37" s="27">
        <v>-1.6579242047232248</v>
      </c>
      <c r="CN37" s="27">
        <v>435.08427075906434</v>
      </c>
      <c r="CO37" s="27">
        <v>33.07741422376597</v>
      </c>
      <c r="CP37" s="27">
        <v>37.751462798370859</v>
      </c>
      <c r="CQ37" s="27">
        <v>-12.322397363063955</v>
      </c>
      <c r="CR37" s="27">
        <v>-12.107782060992918</v>
      </c>
      <c r="CS37" s="27">
        <v>375.04158737306784</v>
      </c>
      <c r="CT37" s="27">
        <v>360.97979345894436</v>
      </c>
      <c r="CU37" s="27">
        <v>-3.8282844170053081</v>
      </c>
      <c r="CV37" s="27">
        <v>-42.117954754595445</v>
      </c>
      <c r="CW37" s="27">
        <v>2.0452014602636019</v>
      </c>
      <c r="CX37" s="27">
        <v>0.75</v>
      </c>
      <c r="CY37" s="27">
        <v>14.867944271170115</v>
      </c>
      <c r="CZ37" s="27">
        <v>15.391483422128921</v>
      </c>
      <c r="DA37" s="27">
        <v>-4.9521239173295193</v>
      </c>
      <c r="DB37" s="28">
        <v>186.93986298789727</v>
      </c>
      <c r="DC37" s="28">
        <v>640.93883311604952</v>
      </c>
      <c r="DD37" s="28">
        <v>637.16551096577734</v>
      </c>
      <c r="DE37" s="28">
        <v>626.79479221138752</v>
      </c>
      <c r="DF37" s="28">
        <v>632.70678107609763</v>
      </c>
      <c r="DG37" s="28">
        <v>593.35845638301475</v>
      </c>
      <c r="DH37" s="28">
        <v>632.97252149299061</v>
      </c>
      <c r="DI37" s="28">
        <v>3.49787608267048</v>
      </c>
      <c r="DJ37" s="28">
        <v>16.885925898444206</v>
      </c>
      <c r="DK37" s="28">
        <v>640.19694393433531</v>
      </c>
      <c r="DL37" s="28">
        <v>17.478565189895466</v>
      </c>
      <c r="DM37" s="28">
        <v>17.478565189895466</v>
      </c>
      <c r="DN37" s="28">
        <v>619.62384183877964</v>
      </c>
      <c r="DO37" s="28">
        <v>1575.6168001464844</v>
      </c>
      <c r="DP37" s="28">
        <v>930</v>
      </c>
      <c r="DQ37" s="28">
        <v>694.22064661607885</v>
      </c>
      <c r="DR37" s="28">
        <v>694.71637970402071</v>
      </c>
      <c r="DS37" s="28">
        <v>26.036707191867634</v>
      </c>
      <c r="DT37" s="28">
        <v>55.501397888197857</v>
      </c>
      <c r="DU37" s="28">
        <v>21.036707191867634</v>
      </c>
      <c r="DV37" s="28">
        <v>-0.5</v>
      </c>
      <c r="DW37" s="28">
        <v>54.998738768082369</v>
      </c>
      <c r="DX37" s="28">
        <v>-27.535611786617316</v>
      </c>
      <c r="DY37" s="28">
        <v>17.478506470560625</v>
      </c>
      <c r="DZ37" s="28">
        <v>202.7997900949384</v>
      </c>
      <c r="EA37" s="28">
        <v>17.478506470560625</v>
      </c>
      <c r="EB37" s="28">
        <v>-204.52488955078127</v>
      </c>
      <c r="EC37" s="28">
        <v>82.845324247980727</v>
      </c>
      <c r="ED37" s="28">
        <v>47.726984897299474</v>
      </c>
      <c r="EE37" s="28">
        <v>0.68255120924794466</v>
      </c>
      <c r="EF37" s="28">
        <v>0.75175068411270962</v>
      </c>
      <c r="EG37" s="28">
        <v>315.12235629136302</v>
      </c>
      <c r="EH37" s="28">
        <v>334.94432283392865</v>
      </c>
      <c r="EI37" s="28">
        <v>375.23739360779228</v>
      </c>
      <c r="EJ37" s="28">
        <v>346</v>
      </c>
      <c r="EK37" s="28">
        <v>660</v>
      </c>
      <c r="EL37" s="28">
        <v>1305.6253613476563</v>
      </c>
      <c r="EM37" s="28">
        <v>603.35845638301475</v>
      </c>
      <c r="EN37" s="28">
        <v>660.22983105059097</v>
      </c>
      <c r="EO37" s="28">
        <v>20.249394999999996</v>
      </c>
    </row>
    <row r="38" spans="2:145" x14ac:dyDescent="0.25">
      <c r="B38" s="39">
        <v>46478</v>
      </c>
      <c r="C38" s="27">
        <v>494.67453578884511</v>
      </c>
      <c r="D38" s="27">
        <v>17.525999069213867</v>
      </c>
      <c r="E38" s="27">
        <v>-12.656046204579685</v>
      </c>
      <c r="F38" s="27">
        <v>375.30161611163163</v>
      </c>
      <c r="G38" s="27">
        <v>27.321428571428569</v>
      </c>
      <c r="H38" s="27">
        <v>442.91283452981838</v>
      </c>
      <c r="I38" s="27">
        <v>25.178571428571431</v>
      </c>
      <c r="J38" s="27">
        <v>9.0712034360991698</v>
      </c>
      <c r="K38" s="27">
        <v>651.77528867629326</v>
      </c>
      <c r="L38" s="27">
        <v>18.723975865852047</v>
      </c>
      <c r="M38" s="27">
        <v>627.75156215605637</v>
      </c>
      <c r="N38" s="27">
        <v>658.78359653885184</v>
      </c>
      <c r="O38" s="27">
        <v>-13.5</v>
      </c>
      <c r="P38" s="27">
        <v>400.37197407177695</v>
      </c>
      <c r="Q38" s="27">
        <v>357.72532595334263</v>
      </c>
      <c r="R38" s="27">
        <v>558</v>
      </c>
      <c r="S38" s="27">
        <v>653.76675482293479</v>
      </c>
      <c r="T38" s="27">
        <v>651.77528867629326</v>
      </c>
      <c r="U38" s="27">
        <v>650.01575875000572</v>
      </c>
      <c r="V38" s="27">
        <v>685.59709497869039</v>
      </c>
      <c r="W38" s="27">
        <v>7.4618142425045217</v>
      </c>
      <c r="X38" s="27">
        <v>9.5</v>
      </c>
      <c r="Y38" s="27">
        <v>17.325652537207887</v>
      </c>
      <c r="Z38" s="27">
        <v>2</v>
      </c>
      <c r="AA38" s="27">
        <v>701.59709497869039</v>
      </c>
      <c r="AB38" s="27">
        <v>21.923628485009043</v>
      </c>
      <c r="AC38" s="27">
        <v>18.894181354137043</v>
      </c>
      <c r="AD38" s="27">
        <v>8.2642681273083483</v>
      </c>
      <c r="AE38" s="27">
        <v>-49.90715708169688</v>
      </c>
      <c r="AF38" s="27">
        <v>-4.7796750556893235</v>
      </c>
      <c r="AG38" s="27">
        <v>19.54093633296387</v>
      </c>
      <c r="AH38" s="27">
        <v>10.109971609854501</v>
      </c>
      <c r="AI38" s="27">
        <v>8.3624760082784242</v>
      </c>
      <c r="AJ38" s="27">
        <v>-99.81431416339376</v>
      </c>
      <c r="AK38" s="27">
        <v>12.687000274658203</v>
      </c>
      <c r="AL38" s="27">
        <v>37.241864808657006</v>
      </c>
      <c r="AM38" s="27">
        <v>-6.2417076557830606</v>
      </c>
      <c r="AN38" s="27">
        <v>423.11059165237066</v>
      </c>
      <c r="AO38" s="27">
        <v>-3</v>
      </c>
      <c r="AP38" s="27">
        <v>677.22065655086089</v>
      </c>
      <c r="AQ38" s="27">
        <v>672.23413282896706</v>
      </c>
      <c r="AR38" s="27">
        <v>2.1428571428571428</v>
      </c>
      <c r="AS38" s="27">
        <v>673.17342226060919</v>
      </c>
      <c r="AT38" s="27">
        <v>19.22080106889273</v>
      </c>
      <c r="AU38" s="27">
        <v>668.08224787327606</v>
      </c>
      <c r="AV38" s="27">
        <v>668.08224787327606</v>
      </c>
      <c r="AW38" s="27">
        <v>9.4488349398698599</v>
      </c>
      <c r="AX38" s="27">
        <v>-6.4227498381225985</v>
      </c>
      <c r="AY38" s="27">
        <v>553.15729414878899</v>
      </c>
      <c r="AZ38" s="27">
        <v>-6.6898993904333963</v>
      </c>
      <c r="BA38" s="27">
        <v>527.28054133196474</v>
      </c>
      <c r="BB38" s="27">
        <v>661.13931035156247</v>
      </c>
      <c r="BC38" s="27">
        <v>-16.077959457142857</v>
      </c>
      <c r="BD38" s="27">
        <v>-107.81431416339376</v>
      </c>
      <c r="BE38" s="27">
        <v>10133.143635014054</v>
      </c>
      <c r="BF38" s="27">
        <v>170.00614609678564</v>
      </c>
      <c r="BG38" s="27">
        <v>10.776723424857014</v>
      </c>
      <c r="BH38" s="27">
        <v>711.96968988909043</v>
      </c>
      <c r="BI38" s="27">
        <v>15.25</v>
      </c>
      <c r="BJ38" s="27">
        <v>13.856790101972726</v>
      </c>
      <c r="BK38" s="27">
        <v>644.21771474709976</v>
      </c>
      <c r="BL38" s="27">
        <v>1060.1034677455357</v>
      </c>
      <c r="BM38" s="27">
        <v>1153.0998844587054</v>
      </c>
      <c r="BN38" s="27">
        <v>415</v>
      </c>
      <c r="BO38" s="27">
        <v>417</v>
      </c>
      <c r="BP38" s="27">
        <v>498.70001220703125</v>
      </c>
      <c r="BQ38" s="27">
        <v>508</v>
      </c>
      <c r="BR38" s="27">
        <v>641.59709497869039</v>
      </c>
      <c r="BS38" s="27">
        <v>8.4186637713153232</v>
      </c>
      <c r="BT38" s="27">
        <v>2</v>
      </c>
      <c r="BU38" s="27">
        <v>-77.053747881531024</v>
      </c>
      <c r="BV38" s="27">
        <v>642.93110853298219</v>
      </c>
      <c r="BW38" s="27">
        <v>653.47121324431794</v>
      </c>
      <c r="BX38" s="27">
        <v>10.109971609854503</v>
      </c>
      <c r="BY38" s="27">
        <v>10.220715903659428</v>
      </c>
      <c r="BZ38" s="27">
        <v>96.105064215607698</v>
      </c>
      <c r="CA38" s="27">
        <v>658.78359653885184</v>
      </c>
      <c r="CB38" s="27">
        <v>95.499408885770734</v>
      </c>
      <c r="CC38" s="27">
        <v>0.24478560179643355</v>
      </c>
      <c r="CD38" s="27">
        <v>444.98627251429605</v>
      </c>
      <c r="CE38" s="27">
        <v>-11.70797181979583</v>
      </c>
      <c r="CF38" s="27">
        <v>400.37197407177695</v>
      </c>
      <c r="CG38" s="27">
        <v>21.256910614018064</v>
      </c>
      <c r="CH38" s="27">
        <v>414.84831763878174</v>
      </c>
      <c r="CI38" s="27">
        <v>400.37197407177695</v>
      </c>
      <c r="CJ38" s="27">
        <v>-38.526873940765512</v>
      </c>
      <c r="CK38" s="27">
        <v>-36.526873940765512</v>
      </c>
      <c r="CL38" s="27">
        <v>402.02033423850213</v>
      </c>
      <c r="CM38" s="27">
        <v>-1.6580655423692452</v>
      </c>
      <c r="CN38" s="27">
        <v>434.81856347216649</v>
      </c>
      <c r="CO38" s="27">
        <v>33.078661349453839</v>
      </c>
      <c r="CP38" s="27">
        <v>37.241864808657006</v>
      </c>
      <c r="CQ38" s="27">
        <v>-12.202527315614569</v>
      </c>
      <c r="CR38" s="27">
        <v>-11.987912013543532</v>
      </c>
      <c r="CS38" s="27">
        <v>375.30161611163163</v>
      </c>
      <c r="CT38" s="27">
        <v>361.22786646919735</v>
      </c>
      <c r="CU38" s="27">
        <v>-3.828437554507488</v>
      </c>
      <c r="CV38" s="27">
        <v>-42.016640741778062</v>
      </c>
      <c r="CW38" s="27">
        <v>2.0155138161112394</v>
      </c>
      <c r="CX38" s="27">
        <v>0.75</v>
      </c>
      <c r="CY38" s="27">
        <v>14.923628485009043</v>
      </c>
      <c r="CZ38" s="27">
        <v>15.312399718964707</v>
      </c>
      <c r="DA38" s="27">
        <v>-4.9518342099621417</v>
      </c>
      <c r="DB38" s="28">
        <v>186.71253835662176</v>
      </c>
      <c r="DC38" s="28">
        <v>640.35529295376739</v>
      </c>
      <c r="DD38" s="28">
        <v>636.62988687899872</v>
      </c>
      <c r="DE38" s="28">
        <v>626.26125099249975</v>
      </c>
      <c r="DF38" s="28">
        <v>632.7549355853547</v>
      </c>
      <c r="DG38" s="28">
        <v>630.23413282896706</v>
      </c>
      <c r="DH38" s="28">
        <v>634.2448235377359</v>
      </c>
      <c r="DI38" s="28">
        <v>3.498165790037858</v>
      </c>
      <c r="DJ38" s="28">
        <v>16.894181354137043</v>
      </c>
      <c r="DK38" s="28">
        <v>639.61021173881363</v>
      </c>
      <c r="DL38" s="28">
        <v>17.482903501360042</v>
      </c>
      <c r="DM38" s="28">
        <v>17.482903501360042</v>
      </c>
      <c r="DN38" s="28">
        <v>656.54455025869527</v>
      </c>
      <c r="DO38" s="28">
        <v>1575.091934598214</v>
      </c>
      <c r="DP38" s="28">
        <v>930</v>
      </c>
      <c r="DQ38" s="28">
        <v>693.68353631050809</v>
      </c>
      <c r="DR38" s="28">
        <v>694.18020754259419</v>
      </c>
      <c r="DS38" s="28">
        <v>26.037047942959493</v>
      </c>
      <c r="DT38" s="28">
        <v>55.468152063738117</v>
      </c>
      <c r="DU38" s="28">
        <v>21.037047942959493</v>
      </c>
      <c r="DV38" s="28">
        <v>-0.5</v>
      </c>
      <c r="DW38" s="28">
        <v>54.96389613588596</v>
      </c>
      <c r="DX38" s="28">
        <v>-27.547385862004287</v>
      </c>
      <c r="DY38" s="28">
        <v>17.48283339877965</v>
      </c>
      <c r="DZ38" s="28">
        <v>200.9452600987502</v>
      </c>
      <c r="EA38" s="28">
        <v>17.48283339877965</v>
      </c>
      <c r="EB38" s="28">
        <v>-204.29452569580079</v>
      </c>
      <c r="EC38" s="28">
        <v>82.599080547616126</v>
      </c>
      <c r="ED38" s="28">
        <v>47.998157540004776</v>
      </c>
      <c r="EE38" s="28">
        <v>0.76376709477733673</v>
      </c>
      <c r="EF38" s="28">
        <v>0.83180597767273778</v>
      </c>
      <c r="EG38" s="28">
        <v>316.81552305836908</v>
      </c>
      <c r="EH38" s="28">
        <v>342.99938254358233</v>
      </c>
      <c r="EI38" s="28">
        <v>395.75984774158962</v>
      </c>
      <c r="EJ38" s="28">
        <v>347</v>
      </c>
      <c r="EK38" s="28">
        <v>660</v>
      </c>
      <c r="EL38" s="28">
        <v>1305.1367011718748</v>
      </c>
      <c r="EM38" s="28">
        <v>640.23413282896706</v>
      </c>
      <c r="EN38" s="28">
        <v>659.72740454256473</v>
      </c>
      <c r="EO38" s="28">
        <v>20.25</v>
      </c>
    </row>
    <row r="39" spans="2:145" x14ac:dyDescent="0.25">
      <c r="B39" s="39">
        <v>46508</v>
      </c>
      <c r="C39" s="27">
        <v>493.36920913679694</v>
      </c>
      <c r="D39" s="27">
        <v>17.525999069213867</v>
      </c>
      <c r="E39" s="27">
        <v>-12.75914322780444</v>
      </c>
      <c r="F39" s="27">
        <v>375.523746572871</v>
      </c>
      <c r="G39" s="27">
        <v>27.321428571428569</v>
      </c>
      <c r="H39" s="27">
        <v>440.19707372976592</v>
      </c>
      <c r="I39" s="27">
        <v>25.178571428571431</v>
      </c>
      <c r="J39" s="27">
        <v>8.6768645048886768</v>
      </c>
      <c r="K39" s="27">
        <v>650.85852288039484</v>
      </c>
      <c r="L39" s="27">
        <v>18.589325016470344</v>
      </c>
      <c r="M39" s="27">
        <v>626.80434650365521</v>
      </c>
      <c r="N39" s="27">
        <v>658.99760859776995</v>
      </c>
      <c r="O39" s="27">
        <v>-13.5</v>
      </c>
      <c r="P39" s="27">
        <v>400.13515527294879</v>
      </c>
      <c r="Q39" s="27">
        <v>357.97288662502211</v>
      </c>
      <c r="R39" s="27">
        <v>558</v>
      </c>
      <c r="S39" s="27">
        <v>652.84543902703626</v>
      </c>
      <c r="T39" s="27">
        <v>650.85852288039496</v>
      </c>
      <c r="U39" s="27">
        <v>647.87662891438163</v>
      </c>
      <c r="V39" s="27">
        <v>684.69292918279177</v>
      </c>
      <c r="W39" s="27">
        <v>7.4761097320461314</v>
      </c>
      <c r="X39" s="27">
        <v>9.5</v>
      </c>
      <c r="Y39" s="27">
        <v>17.296603833883367</v>
      </c>
      <c r="Z39" s="27">
        <v>2</v>
      </c>
      <c r="AA39" s="27">
        <v>700.69292918279177</v>
      </c>
      <c r="AB39" s="27">
        <v>21.952219464092263</v>
      </c>
      <c r="AC39" s="27">
        <v>18.864402711073907</v>
      </c>
      <c r="AD39" s="27">
        <v>8.2915781964152089</v>
      </c>
      <c r="AE39" s="27">
        <v>-51.159116010268313</v>
      </c>
      <c r="AF39" s="27">
        <v>-4.7796750556893235</v>
      </c>
      <c r="AG39" s="27">
        <v>19.676980170756508</v>
      </c>
      <c r="AH39" s="27">
        <v>10.22402966506648</v>
      </c>
      <c r="AI39" s="27">
        <v>8.4354390255449374</v>
      </c>
      <c r="AJ39" s="27">
        <v>-102.31823202053663</v>
      </c>
      <c r="AK39" s="27">
        <v>12.687000274658203</v>
      </c>
      <c r="AL39" s="27">
        <v>36.734938068567992</v>
      </c>
      <c r="AM39" s="27">
        <v>-6.1870768758083905</v>
      </c>
      <c r="AN39" s="27">
        <v>422.86029773759839</v>
      </c>
      <c r="AO39" s="27">
        <v>-3</v>
      </c>
      <c r="AP39" s="27">
        <v>678.55073352622924</v>
      </c>
      <c r="AQ39" s="27">
        <v>672.30476698984228</v>
      </c>
      <c r="AR39" s="27">
        <v>2.1428571428571428</v>
      </c>
      <c r="AS39" s="27">
        <v>671.08824951138126</v>
      </c>
      <c r="AT39" s="27">
        <v>19.198205405507075</v>
      </c>
      <c r="AU39" s="27">
        <v>667.14075807835411</v>
      </c>
      <c r="AV39" s="27">
        <v>667.14075807835411</v>
      </c>
      <c r="AW39" s="27">
        <v>9.0537562736218611</v>
      </c>
      <c r="AX39" s="27">
        <v>-6.4771260581665793</v>
      </c>
      <c r="AY39" s="27">
        <v>551.87577922759351</v>
      </c>
      <c r="AZ39" s="27">
        <v>-6.7381941430232057</v>
      </c>
      <c r="BA39" s="27">
        <v>524.29778615105977</v>
      </c>
      <c r="BB39" s="27">
        <v>662.10900719866072</v>
      </c>
      <c r="BC39" s="27">
        <v>-16.078998589285714</v>
      </c>
      <c r="BD39" s="27">
        <v>-110.31823202053663</v>
      </c>
      <c r="BE39" s="27">
        <v>10139.141157467517</v>
      </c>
      <c r="BF39" s="27">
        <v>171.18972748558161</v>
      </c>
      <c r="BG39" s="27">
        <v>10.7769529690589</v>
      </c>
      <c r="BH39" s="27">
        <v>711.4723058741979</v>
      </c>
      <c r="BI39" s="27">
        <v>15.25</v>
      </c>
      <c r="BJ39" s="27">
        <v>13.862443910696658</v>
      </c>
      <c r="BK39" s="27">
        <v>643.94729488939151</v>
      </c>
      <c r="BL39" s="27">
        <v>1059.1505181640623</v>
      </c>
      <c r="BM39" s="27">
        <v>1152.1784181640624</v>
      </c>
      <c r="BN39" s="27">
        <v>415</v>
      </c>
      <c r="BO39" s="27">
        <v>417</v>
      </c>
      <c r="BP39" s="27">
        <v>498.70001220703125</v>
      </c>
      <c r="BQ39" s="27">
        <v>508</v>
      </c>
      <c r="BR39" s="27">
        <v>640.69292918279177</v>
      </c>
      <c r="BS39" s="27">
        <v>7.1836997315898543</v>
      </c>
      <c r="BT39" s="27">
        <v>2</v>
      </c>
      <c r="BU39" s="27">
        <v>-75.726444212202523</v>
      </c>
      <c r="BV39" s="27">
        <v>643.99068301522016</v>
      </c>
      <c r="BW39" s="27">
        <v>653.55176148922169</v>
      </c>
      <c r="BX39" s="27">
        <v>10.224029665066482</v>
      </c>
      <c r="BY39" s="27">
        <v>10.452444501949472</v>
      </c>
      <c r="BZ39" s="27">
        <v>99.665826550492554</v>
      </c>
      <c r="CA39" s="27">
        <v>658.99760859776995</v>
      </c>
      <c r="CB39" s="27">
        <v>99.417894087252833</v>
      </c>
      <c r="CC39" s="27">
        <v>0.24478560179643355</v>
      </c>
      <c r="CD39" s="27">
        <v>444.92965380867537</v>
      </c>
      <c r="CE39" s="27">
        <v>-11.744428274670724</v>
      </c>
      <c r="CF39" s="27">
        <v>400.13515527294879</v>
      </c>
      <c r="CG39" s="27">
        <v>21.257925158328185</v>
      </c>
      <c r="CH39" s="27">
        <v>414.60291132774375</v>
      </c>
      <c r="CI39" s="27">
        <v>400.13515527294879</v>
      </c>
      <c r="CJ39" s="27">
        <v>-37.863222106101261</v>
      </c>
      <c r="CK39" s="27">
        <v>-35.863222106101261</v>
      </c>
      <c r="CL39" s="27">
        <v>401.78254043967399</v>
      </c>
      <c r="CM39" s="27">
        <v>-1.6581446780909108</v>
      </c>
      <c r="CN39" s="27">
        <v>434.60472601226911</v>
      </c>
      <c r="CO39" s="27">
        <v>33.080240119213371</v>
      </c>
      <c r="CP39" s="27">
        <v>36.734938068567992</v>
      </c>
      <c r="CQ39" s="27">
        <v>-12.06988017306805</v>
      </c>
      <c r="CR39" s="27">
        <v>-11.855264870997013</v>
      </c>
      <c r="CS39" s="27">
        <v>375.523746572871</v>
      </c>
      <c r="CT39" s="27">
        <v>361.47785104329517</v>
      </c>
      <c r="CU39" s="27">
        <v>-3.828437554507488</v>
      </c>
      <c r="CV39" s="27">
        <v>-41.91832303042203</v>
      </c>
      <c r="CW39" s="27">
        <v>2.015725656346131</v>
      </c>
      <c r="CX39" s="27">
        <v>0.75</v>
      </c>
      <c r="CY39" s="27">
        <v>14.952219464092263</v>
      </c>
      <c r="CZ39" s="27">
        <v>15.179671512844179</v>
      </c>
      <c r="DA39" s="27">
        <v>-4.9516710686328906</v>
      </c>
      <c r="DB39" s="28">
        <v>186.55951301344069</v>
      </c>
      <c r="DC39" s="28">
        <v>639.4528771578689</v>
      </c>
      <c r="DD39" s="28">
        <v>635.73272108310016</v>
      </c>
      <c r="DE39" s="28">
        <v>625.31628407374785</v>
      </c>
      <c r="DF39" s="28">
        <v>630.67260920614206</v>
      </c>
      <c r="DG39" s="28">
        <v>630.30476698984228</v>
      </c>
      <c r="DH39" s="28">
        <v>632.15780072661198</v>
      </c>
      <c r="DI39" s="28">
        <v>3.4983289313671091</v>
      </c>
      <c r="DJ39" s="28">
        <v>16.864402711073907</v>
      </c>
      <c r="DK39" s="28">
        <v>638.70884594291522</v>
      </c>
      <c r="DL39" s="28">
        <v>17.450636296633419</v>
      </c>
      <c r="DM39" s="28">
        <v>17.450636296633419</v>
      </c>
      <c r="DN39" s="28">
        <v>656.69351628255799</v>
      </c>
      <c r="DO39" s="28">
        <v>1574.1476348772321</v>
      </c>
      <c r="DP39" s="28">
        <v>930</v>
      </c>
      <c r="DQ39" s="28">
        <v>692.77511422955376</v>
      </c>
      <c r="DR39" s="28">
        <v>693.27113503952285</v>
      </c>
      <c r="DS39" s="28">
        <v>26.035785055617158</v>
      </c>
      <c r="DT39" s="28">
        <v>55.433553299259778</v>
      </c>
      <c r="DU39" s="28">
        <v>21.035785055617158</v>
      </c>
      <c r="DV39" s="28">
        <v>-0.5</v>
      </c>
      <c r="DW39" s="28">
        <v>54.929611905630139</v>
      </c>
      <c r="DX39" s="28">
        <v>-27.558412805286913</v>
      </c>
      <c r="DY39" s="28">
        <v>17.450566323437389</v>
      </c>
      <c r="DZ39" s="28">
        <v>200.80095724318406</v>
      </c>
      <c r="EA39" s="28">
        <v>17.450566323437389</v>
      </c>
      <c r="EB39" s="28">
        <v>-204.1502499008179</v>
      </c>
      <c r="EC39" s="28">
        <v>82.34820206602808</v>
      </c>
      <c r="ED39" s="28">
        <v>48.266603611257594</v>
      </c>
      <c r="EE39" s="28">
        <v>0.85780938349849256</v>
      </c>
      <c r="EF39" s="28">
        <v>0.92476132059137217</v>
      </c>
      <c r="EG39" s="28">
        <v>315.73271597331274</v>
      </c>
      <c r="EH39" s="28">
        <v>341.51533627472037</v>
      </c>
      <c r="EI39" s="28">
        <v>394.50499170389247</v>
      </c>
      <c r="EJ39" s="28">
        <v>348</v>
      </c>
      <c r="EK39" s="28">
        <v>660</v>
      </c>
      <c r="EL39" s="28">
        <v>1304.2240181640623</v>
      </c>
      <c r="EM39" s="28">
        <v>640.30476698984228</v>
      </c>
      <c r="EN39" s="28">
        <v>658.79768874666627</v>
      </c>
      <c r="EO39" s="28">
        <v>20.25</v>
      </c>
    </row>
    <row r="40" spans="2:145" x14ac:dyDescent="0.25">
      <c r="B40" s="39">
        <v>46539</v>
      </c>
      <c r="C40" s="27">
        <v>492.11520148965542</v>
      </c>
      <c r="D40" s="27">
        <v>17.525999069213867</v>
      </c>
      <c r="E40" s="27">
        <v>-12.862077878257679</v>
      </c>
      <c r="F40" s="27">
        <v>375.78344106013259</v>
      </c>
      <c r="G40" s="27">
        <v>27.321428571428569</v>
      </c>
      <c r="H40" s="27">
        <v>437.69645613737856</v>
      </c>
      <c r="I40" s="27">
        <v>25.178571428571431</v>
      </c>
      <c r="J40" s="27">
        <v>8.6224694648996447</v>
      </c>
      <c r="K40" s="27">
        <v>650.13820689790316</v>
      </c>
      <c r="L40" s="27">
        <v>18.530486794713664</v>
      </c>
      <c r="M40" s="27">
        <v>626.04614725002818</v>
      </c>
      <c r="N40" s="27">
        <v>655.92686284174317</v>
      </c>
      <c r="O40" s="27">
        <v>-13.5</v>
      </c>
      <c r="P40" s="27">
        <v>399.85886667431595</v>
      </c>
      <c r="Q40" s="27">
        <v>358.22044376646534</v>
      </c>
      <c r="R40" s="27">
        <v>558</v>
      </c>
      <c r="S40" s="27">
        <v>652.12099102326124</v>
      </c>
      <c r="T40" s="27">
        <v>650.13820689790316</v>
      </c>
      <c r="U40" s="27">
        <v>646.38449958061108</v>
      </c>
      <c r="V40" s="27">
        <v>683.91792992916464</v>
      </c>
      <c r="W40" s="27">
        <v>7.4676285780376608</v>
      </c>
      <c r="X40" s="27">
        <v>9.5</v>
      </c>
      <c r="Y40" s="27">
        <v>17.26035628177587</v>
      </c>
      <c r="Z40" s="27">
        <v>2</v>
      </c>
      <c r="AA40" s="27">
        <v>699.91792992916464</v>
      </c>
      <c r="AB40" s="27">
        <v>21.935257156075323</v>
      </c>
      <c r="AC40" s="27">
        <v>18.828668339398142</v>
      </c>
      <c r="AD40" s="27">
        <v>8.2817109852849224</v>
      </c>
      <c r="AE40" s="27">
        <v>-50.911948153125444</v>
      </c>
      <c r="AF40" s="27">
        <v>-4.7796750556893235</v>
      </c>
      <c r="AG40" s="27">
        <v>19.81557367353841</v>
      </c>
      <c r="AH40" s="27">
        <v>9.9263490021635263</v>
      </c>
      <c r="AI40" s="27">
        <v>8.3105092707760715</v>
      </c>
      <c r="AJ40" s="27">
        <v>-101.82389630625089</v>
      </c>
      <c r="AK40" s="27">
        <v>12.687000274658203</v>
      </c>
      <c r="AL40" s="27">
        <v>36.224435620766521</v>
      </c>
      <c r="AM40" s="27">
        <v>-6.1607130422157415</v>
      </c>
      <c r="AN40" s="27">
        <v>422.61052388085363</v>
      </c>
      <c r="AO40" s="27">
        <v>-3</v>
      </c>
      <c r="AP40" s="27">
        <v>675.95367056992245</v>
      </c>
      <c r="AQ40" s="27">
        <v>669.19746175551336</v>
      </c>
      <c r="AR40" s="27">
        <v>2.1428571428571428</v>
      </c>
      <c r="AS40" s="27">
        <v>666.31124301841805</v>
      </c>
      <c r="AT40" s="27">
        <v>19.167620225841006</v>
      </c>
      <c r="AU40" s="27">
        <v>666.40044687828333</v>
      </c>
      <c r="AV40" s="27">
        <v>666.40044687828333</v>
      </c>
      <c r="AW40" s="27">
        <v>8.9997280481151929</v>
      </c>
      <c r="AX40" s="27">
        <v>-6.5573346277034039</v>
      </c>
      <c r="AY40" s="27">
        <v>550.64680126179667</v>
      </c>
      <c r="AZ40" s="27">
        <v>-6.8120357418585185</v>
      </c>
      <c r="BA40" s="27">
        <v>521.83325783967666</v>
      </c>
      <c r="BB40" s="27">
        <v>659.91102767857137</v>
      </c>
      <c r="BC40" s="27">
        <v>-16.080037721428571</v>
      </c>
      <c r="BD40" s="27">
        <v>-109.82389630625089</v>
      </c>
      <c r="BE40" s="27">
        <v>10146.152908623581</v>
      </c>
      <c r="BF40" s="27">
        <v>172.39549095978415</v>
      </c>
      <c r="BG40" s="27">
        <v>10.777182817281592</v>
      </c>
      <c r="BH40" s="27">
        <v>710.97492185930525</v>
      </c>
      <c r="BI40" s="27">
        <v>15.25</v>
      </c>
      <c r="BJ40" s="27">
        <v>13.866353764551887</v>
      </c>
      <c r="BK40" s="27">
        <v>642.90481742864893</v>
      </c>
      <c r="BL40" s="27">
        <v>1058.4093351562499</v>
      </c>
      <c r="BM40" s="27">
        <v>1151.3721351562499</v>
      </c>
      <c r="BN40" s="27">
        <v>415</v>
      </c>
      <c r="BO40" s="27">
        <v>417</v>
      </c>
      <c r="BP40" s="27">
        <v>498.70001220703125</v>
      </c>
      <c r="BQ40" s="27">
        <v>508</v>
      </c>
      <c r="BR40" s="27">
        <v>639.91792992916464</v>
      </c>
      <c r="BS40" s="27">
        <v>6.4665696514464344</v>
      </c>
      <c r="BT40" s="27">
        <v>2</v>
      </c>
      <c r="BU40" s="27">
        <v>-75.065580338397893</v>
      </c>
      <c r="BV40" s="27">
        <v>641.84933316048807</v>
      </c>
      <c r="BW40" s="27">
        <v>653.56859448369187</v>
      </c>
      <c r="BX40" s="27">
        <v>9.9263490021635263</v>
      </c>
      <c r="BY40" s="27">
        <v>10.348642691787983</v>
      </c>
      <c r="BZ40" s="27">
        <v>99.887819214762175</v>
      </c>
      <c r="CA40" s="27">
        <v>655.92686284174317</v>
      </c>
      <c r="CB40" s="27">
        <v>99.710368551707958</v>
      </c>
      <c r="CC40" s="27">
        <v>0.24257243838227802</v>
      </c>
      <c r="CD40" s="27">
        <v>444.86948792878962</v>
      </c>
      <c r="CE40" s="27">
        <v>-11.737491110881308</v>
      </c>
      <c r="CF40" s="27">
        <v>399.85886667431589</v>
      </c>
      <c r="CG40" s="27">
        <v>21.258987152168093</v>
      </c>
      <c r="CH40" s="27">
        <v>414.35801491932239</v>
      </c>
      <c r="CI40" s="27">
        <v>399.85886667431589</v>
      </c>
      <c r="CJ40" s="27">
        <v>-37.532790169198947</v>
      </c>
      <c r="CK40" s="27">
        <v>-35.532790169198947</v>
      </c>
      <c r="CL40" s="27">
        <v>401.50511434104106</v>
      </c>
      <c r="CM40" s="27">
        <v>-1.6582275149350849</v>
      </c>
      <c r="CN40" s="27">
        <v>434.34801499173494</v>
      </c>
      <c r="CO40" s="27">
        <v>33.08189272693344</v>
      </c>
      <c r="CP40" s="27">
        <v>36.224435620766521</v>
      </c>
      <c r="CQ40" s="27">
        <v>-11.965158744741855</v>
      </c>
      <c r="CR40" s="27">
        <v>-11.750543442670818</v>
      </c>
      <c r="CS40" s="27">
        <v>375.78344106013259</v>
      </c>
      <c r="CT40" s="27">
        <v>361.72783205259174</v>
      </c>
      <c r="CU40" s="27">
        <v>-3.828437554507488</v>
      </c>
      <c r="CV40" s="27">
        <v>-41.815908747759501</v>
      </c>
      <c r="CW40" s="27">
        <v>2.015947404201059</v>
      </c>
      <c r="CX40" s="27">
        <v>0.75</v>
      </c>
      <c r="CY40" s="27">
        <v>14.935257156075322</v>
      </c>
      <c r="CZ40" s="27">
        <v>15.122520015326204</v>
      </c>
      <c r="DA40" s="27">
        <v>-4.9515002972974544</v>
      </c>
      <c r="DB40" s="28">
        <v>187.02885075624121</v>
      </c>
      <c r="DC40" s="28">
        <v>638.67937790424173</v>
      </c>
      <c r="DD40" s="28">
        <v>634.963721829473</v>
      </c>
      <c r="DE40" s="28">
        <v>624.5598848201206</v>
      </c>
      <c r="DF40" s="28">
        <v>629.15723086127628</v>
      </c>
      <c r="DG40" s="28">
        <v>627.19746175551336</v>
      </c>
      <c r="DH40" s="28">
        <v>630.63900453280462</v>
      </c>
      <c r="DI40" s="28">
        <v>3.4984997027025448</v>
      </c>
      <c r="DJ40" s="28">
        <v>16.828668339398142</v>
      </c>
      <c r="DK40" s="28">
        <v>637.93624668928794</v>
      </c>
      <c r="DL40" s="28">
        <v>17.410952921470241</v>
      </c>
      <c r="DM40" s="28">
        <v>17.410952921470241</v>
      </c>
      <c r="DN40" s="28">
        <v>653.69779666903366</v>
      </c>
      <c r="DO40" s="28">
        <v>1573.3607184430803</v>
      </c>
      <c r="DP40" s="28">
        <v>930</v>
      </c>
      <c r="DQ40" s="28">
        <v>692.00635715695091</v>
      </c>
      <c r="DR40" s="28">
        <v>692.50182754370474</v>
      </c>
      <c r="DS40" s="28">
        <v>26.033446573937795</v>
      </c>
      <c r="DT40" s="28">
        <v>55.397347775797243</v>
      </c>
      <c r="DU40" s="28">
        <v>21.033446573937795</v>
      </c>
      <c r="DV40" s="28">
        <v>-0.5</v>
      </c>
      <c r="DW40" s="28">
        <v>54.89373552328999</v>
      </c>
      <c r="DX40" s="28">
        <v>-27.56945435325208</v>
      </c>
      <c r="DY40" s="28">
        <v>17.410883107395776</v>
      </c>
      <c r="DZ40" s="28">
        <v>201.26516832224394</v>
      </c>
      <c r="EA40" s="28">
        <v>17.410883107395776</v>
      </c>
      <c r="EB40" s="28">
        <v>-204.62429894147601</v>
      </c>
      <c r="EC40" s="28">
        <v>82.097482501099805</v>
      </c>
      <c r="ED40" s="28">
        <v>48.53993052016957</v>
      </c>
      <c r="EE40" s="28">
        <v>0.92485930038327235</v>
      </c>
      <c r="EF40" s="28">
        <v>0.99072285206357835</v>
      </c>
      <c r="EG40" s="28">
        <v>314.65050638210835</v>
      </c>
      <c r="EH40" s="28">
        <v>338.49731183432505</v>
      </c>
      <c r="EI40" s="28">
        <v>393.1328403592247</v>
      </c>
      <c r="EJ40" s="28">
        <v>349</v>
      </c>
      <c r="EK40" s="28">
        <v>660</v>
      </c>
      <c r="EL40" s="28">
        <v>1303.4417184430804</v>
      </c>
      <c r="EM40" s="28">
        <v>637.19746175551336</v>
      </c>
      <c r="EN40" s="28">
        <v>658.06663566430814</v>
      </c>
      <c r="EO40" s="28">
        <v>20.25</v>
      </c>
    </row>
    <row r="41" spans="2:145" x14ac:dyDescent="0.25">
      <c r="B41" s="39">
        <v>46569</v>
      </c>
      <c r="C41" s="27">
        <v>491.55811641034745</v>
      </c>
      <c r="D41" s="27">
        <v>17.525999069213867</v>
      </c>
      <c r="E41" s="27">
        <v>-13.247213394397811</v>
      </c>
      <c r="F41" s="27">
        <v>375.78081239432066</v>
      </c>
      <c r="G41" s="27">
        <v>27.321428571428569</v>
      </c>
      <c r="H41" s="27">
        <v>435.24056620956299</v>
      </c>
      <c r="I41" s="27">
        <v>25.178571428571431</v>
      </c>
      <c r="J41" s="27">
        <v>8.6147229487816173</v>
      </c>
      <c r="K41" s="27">
        <v>650.13820689790316</v>
      </c>
      <c r="L41" s="27">
        <v>18.522670211545609</v>
      </c>
      <c r="M41" s="27">
        <v>626.04668199899822</v>
      </c>
      <c r="N41" s="27">
        <v>651.37694847951786</v>
      </c>
      <c r="O41" s="27">
        <v>-13.5</v>
      </c>
      <c r="P41" s="27">
        <v>399.62204787548785</v>
      </c>
      <c r="Q41" s="27">
        <v>358.21793795665371</v>
      </c>
      <c r="R41" s="27">
        <v>558</v>
      </c>
      <c r="S41" s="27">
        <v>652.12154804454462</v>
      </c>
      <c r="T41" s="27">
        <v>650.13820689790316</v>
      </c>
      <c r="U41" s="27">
        <v>645.28707549503565</v>
      </c>
      <c r="V41" s="27">
        <v>683.9825132003001</v>
      </c>
      <c r="W41" s="27">
        <v>7.5061075357909512</v>
      </c>
      <c r="X41" s="27">
        <v>9.5</v>
      </c>
      <c r="Y41" s="27">
        <v>17.331114886844375</v>
      </c>
      <c r="Z41" s="27">
        <v>2</v>
      </c>
      <c r="AA41" s="27">
        <v>699.9825132003001</v>
      </c>
      <c r="AB41" s="27">
        <v>22.012215071581902</v>
      </c>
      <c r="AC41" s="27">
        <v>18.900137082749669</v>
      </c>
      <c r="AD41" s="27">
        <v>8.3615929560020454</v>
      </c>
      <c r="AE41" s="27">
        <v>-50.283282081696875</v>
      </c>
      <c r="AF41" s="27">
        <v>-4.7796750556893235</v>
      </c>
      <c r="AG41" s="27">
        <v>19.92386783002231</v>
      </c>
      <c r="AH41" s="27">
        <v>9.4518464080940099</v>
      </c>
      <c r="AI41" s="27">
        <v>8.02152884697907</v>
      </c>
      <c r="AJ41" s="27">
        <v>-100.56656416339375</v>
      </c>
      <c r="AK41" s="27">
        <v>12.687000274658203</v>
      </c>
      <c r="AL41" s="27">
        <v>35.973608383266324</v>
      </c>
      <c r="AM41" s="27">
        <v>-6.1294264230868558</v>
      </c>
      <c r="AN41" s="27">
        <v>422.36023027733802</v>
      </c>
      <c r="AO41" s="27">
        <v>-3</v>
      </c>
      <c r="AP41" s="27">
        <v>670.70242032190367</v>
      </c>
      <c r="AQ41" s="27">
        <v>664.50597453603439</v>
      </c>
      <c r="AR41" s="27">
        <v>2.1428571428571428</v>
      </c>
      <c r="AS41" s="27">
        <v>659.37786058094287</v>
      </c>
      <c r="AT41" s="27">
        <v>19.23842710131353</v>
      </c>
      <c r="AU41" s="27">
        <v>666.40101609662963</v>
      </c>
      <c r="AV41" s="27">
        <v>666.40101609662963</v>
      </c>
      <c r="AW41" s="27">
        <v>8.991644431403131</v>
      </c>
      <c r="AX41" s="27">
        <v>-6.606285363594699</v>
      </c>
      <c r="AY41" s="27">
        <v>549.58162404245343</v>
      </c>
      <c r="AZ41" s="27">
        <v>-6.8547517797865627</v>
      </c>
      <c r="BA41" s="27">
        <v>519.88816833316935</v>
      </c>
      <c r="BB41" s="27">
        <v>654.86860407366066</v>
      </c>
      <c r="BC41" s="27">
        <v>-16.077443982142857</v>
      </c>
      <c r="BD41" s="27">
        <v>-108.56656416339375</v>
      </c>
      <c r="BE41" s="27">
        <v>10146.081934646658</v>
      </c>
      <c r="BF41" s="27">
        <v>173.33765012119409</v>
      </c>
      <c r="BG41" s="27">
        <v>10.777398615397003</v>
      </c>
      <c r="BH41" s="27">
        <v>710.47753784441272</v>
      </c>
      <c r="BI41" s="27">
        <v>15.25</v>
      </c>
      <c r="BJ41" s="27">
        <v>13.870417668520565</v>
      </c>
      <c r="BK41" s="27">
        <v>642.37522260406502</v>
      </c>
      <c r="BL41" s="27">
        <v>1058.4093351562499</v>
      </c>
      <c r="BM41" s="27">
        <v>1151.3721351562499</v>
      </c>
      <c r="BN41" s="27">
        <v>415</v>
      </c>
      <c r="BO41" s="27">
        <v>417</v>
      </c>
      <c r="BP41" s="27">
        <v>498.70001220703125</v>
      </c>
      <c r="BQ41" s="27">
        <v>508</v>
      </c>
      <c r="BR41" s="27">
        <v>639.9825132003001</v>
      </c>
      <c r="BS41" s="27">
        <v>5.3045622947355469</v>
      </c>
      <c r="BT41" s="27">
        <v>2</v>
      </c>
      <c r="BU41" s="27">
        <v>-74.368148542040217</v>
      </c>
      <c r="BV41" s="27">
        <v>636.88084083347678</v>
      </c>
      <c r="BW41" s="27">
        <v>653.56852673602145</v>
      </c>
      <c r="BX41" s="27">
        <v>9.4518464080940099</v>
      </c>
      <c r="BY41" s="27">
        <v>9.9320549701122083</v>
      </c>
      <c r="BZ41" s="27">
        <v>97.001914579257004</v>
      </c>
      <c r="CA41" s="27">
        <v>651.37694847951786</v>
      </c>
      <c r="CB41" s="27">
        <v>96.609964115630945</v>
      </c>
      <c r="CC41" s="27">
        <v>0.24257243838227802</v>
      </c>
      <c r="CD41" s="27">
        <v>444.80981500562388</v>
      </c>
      <c r="CE41" s="27">
        <v>-11.730539511760298</v>
      </c>
      <c r="CF41" s="27">
        <v>399.62204787548785</v>
      </c>
      <c r="CG41" s="27">
        <v>21.260011672386302</v>
      </c>
      <c r="CH41" s="27">
        <v>414.11260891346302</v>
      </c>
      <c r="CI41" s="27">
        <v>399.62204787548785</v>
      </c>
      <c r="CJ41" s="27">
        <v>-37.184074271020108</v>
      </c>
      <c r="CK41" s="27">
        <v>-35.184074271020108</v>
      </c>
      <c r="CL41" s="27">
        <v>401.26732054221299</v>
      </c>
      <c r="CM41" s="27">
        <v>-1.6583074287900246</v>
      </c>
      <c r="CN41" s="27">
        <v>434.09076978909832</v>
      </c>
      <c r="CO41" s="27">
        <v>33.083487020570885</v>
      </c>
      <c r="CP41" s="27">
        <v>35.973608383266324</v>
      </c>
      <c r="CQ41" s="27">
        <v>-11.895344459191053</v>
      </c>
      <c r="CR41" s="27">
        <v>-11.680729157120016</v>
      </c>
      <c r="CS41" s="27">
        <v>375.78081239432066</v>
      </c>
      <c r="CT41" s="27">
        <v>361.72530170803304</v>
      </c>
      <c r="CU41" s="27">
        <v>-3.828437554507488</v>
      </c>
      <c r="CV41" s="27">
        <v>-41.717591036403476</v>
      </c>
      <c r="CW41" s="27">
        <v>2.0161613274388221</v>
      </c>
      <c r="CX41" s="27">
        <v>0.75</v>
      </c>
      <c r="CY41" s="27">
        <v>15.012215071581902</v>
      </c>
      <c r="CZ41" s="27">
        <v>15.116138251266797</v>
      </c>
      <c r="DA41" s="27">
        <v>-4.9513355518165767</v>
      </c>
      <c r="DB41" s="28">
        <v>187.87725738332108</v>
      </c>
      <c r="DC41" s="28">
        <v>638.74383617537728</v>
      </c>
      <c r="DD41" s="28">
        <v>635.02780510060859</v>
      </c>
      <c r="DE41" s="28">
        <v>624.56041829957201</v>
      </c>
      <c r="DF41" s="28">
        <v>628.21469176878406</v>
      </c>
      <c r="DG41" s="28">
        <v>622.50597453603439</v>
      </c>
      <c r="DH41" s="28">
        <v>629.56831296559255</v>
      </c>
      <c r="DI41" s="28">
        <v>3.4986644481834226</v>
      </c>
      <c r="DJ41" s="28">
        <v>16.900137082749669</v>
      </c>
      <c r="DK41" s="28">
        <v>638.00062996042357</v>
      </c>
      <c r="DL41" s="28">
        <v>17.478923296959991</v>
      </c>
      <c r="DM41" s="28">
        <v>17.478923296959991</v>
      </c>
      <c r="DN41" s="28">
        <v>649.09950072899983</v>
      </c>
      <c r="DO41" s="28">
        <v>1573.3607184430803</v>
      </c>
      <c r="DP41" s="28">
        <v>930</v>
      </c>
      <c r="DQ41" s="28">
        <v>692.00694824706216</v>
      </c>
      <c r="DR41" s="28">
        <v>692.50241905703126</v>
      </c>
      <c r="DS41" s="28">
        <v>26.529471233559811</v>
      </c>
      <c r="DT41" s="28">
        <v>55.361916013299037</v>
      </c>
      <c r="DU41" s="28">
        <v>21.529471233559811</v>
      </c>
      <c r="DV41" s="28">
        <v>-0.5</v>
      </c>
      <c r="DW41" s="28">
        <v>54.858625867723596</v>
      </c>
      <c r="DX41" s="28">
        <v>-27.579820956109295</v>
      </c>
      <c r="DY41" s="28">
        <v>17.478853210339338</v>
      </c>
      <c r="DZ41" s="28">
        <v>202.11678506841656</v>
      </c>
      <c r="EA41" s="28">
        <v>17.478853210339341</v>
      </c>
      <c r="EB41" s="28">
        <v>-205.48995371137349</v>
      </c>
      <c r="EC41" s="28">
        <v>82.101438970431303</v>
      </c>
      <c r="ED41" s="28">
        <v>48.808376591422387</v>
      </c>
      <c r="EE41" s="28">
        <v>0.99593902384996058</v>
      </c>
      <c r="EF41" s="28">
        <v>1.0607807206813515</v>
      </c>
      <c r="EG41" s="28">
        <v>313.59900683597874</v>
      </c>
      <c r="EH41" s="28">
        <v>341.03730083616387</v>
      </c>
      <c r="EI41" s="28">
        <v>391.64407188606611</v>
      </c>
      <c r="EJ41" s="28">
        <v>350</v>
      </c>
      <c r="EK41" s="28">
        <v>660</v>
      </c>
      <c r="EL41" s="28">
        <v>1303.4417184430804</v>
      </c>
      <c r="EM41" s="28">
        <v>632.50597453603439</v>
      </c>
      <c r="EN41" s="28">
        <v>658.06719776417458</v>
      </c>
      <c r="EO41" s="28">
        <v>20.25</v>
      </c>
    </row>
    <row r="42" spans="2:145" x14ac:dyDescent="0.25">
      <c r="B42" s="39">
        <v>46600</v>
      </c>
      <c r="C42" s="27">
        <v>491.05266188627513</v>
      </c>
      <c r="D42" s="27">
        <v>17.525999069213867</v>
      </c>
      <c r="E42" s="27">
        <v>-13.694180904728688</v>
      </c>
      <c r="F42" s="27">
        <v>375.77817419667048</v>
      </c>
      <c r="G42" s="27">
        <v>27.321428571428569</v>
      </c>
      <c r="H42" s="27">
        <v>433.21785819836452</v>
      </c>
      <c r="I42" s="27">
        <v>25.178571428571431</v>
      </c>
      <c r="J42" s="27">
        <v>8.6111764418867356</v>
      </c>
      <c r="K42" s="27">
        <v>650.20369016903885</v>
      </c>
      <c r="L42" s="27">
        <v>18.546173553162674</v>
      </c>
      <c r="M42" s="27">
        <v>626.17251379229936</v>
      </c>
      <c r="N42" s="27">
        <v>647.85418714319133</v>
      </c>
      <c r="O42" s="27">
        <v>-13.5</v>
      </c>
      <c r="P42" s="27">
        <v>399.3852290766597</v>
      </c>
      <c r="Q42" s="27">
        <v>358.21542306049349</v>
      </c>
      <c r="R42" s="27">
        <v>558</v>
      </c>
      <c r="S42" s="27">
        <v>652.18735631568029</v>
      </c>
      <c r="T42" s="27">
        <v>650.20369016903896</v>
      </c>
      <c r="U42" s="27">
        <v>644.51258387793712</v>
      </c>
      <c r="V42" s="27">
        <v>684.04709647143591</v>
      </c>
      <c r="W42" s="27">
        <v>7.5728890470091104</v>
      </c>
      <c r="X42" s="27">
        <v>9.5</v>
      </c>
      <c r="Y42" s="27">
        <v>17.40187530786994</v>
      </c>
      <c r="Z42" s="27">
        <v>2</v>
      </c>
      <c r="AA42" s="27">
        <v>700.04709647143591</v>
      </c>
      <c r="AB42" s="27">
        <v>22.145778094018219</v>
      </c>
      <c r="AC42" s="27">
        <v>18.9716058261012</v>
      </c>
      <c r="AD42" s="27">
        <v>8.5002391343478791</v>
      </c>
      <c r="AE42" s="27">
        <v>-48.536987438839731</v>
      </c>
      <c r="AF42" s="27">
        <v>-4.7796750556893235</v>
      </c>
      <c r="AG42" s="27">
        <v>20.036619491074521</v>
      </c>
      <c r="AH42" s="27">
        <v>9.0885556065277537</v>
      </c>
      <c r="AI42" s="27">
        <v>7.6671176003539587</v>
      </c>
      <c r="AJ42" s="27">
        <v>-97.073974877679461</v>
      </c>
      <c r="AK42" s="27">
        <v>12.687000274658203</v>
      </c>
      <c r="AL42" s="27">
        <v>35.717427220256099</v>
      </c>
      <c r="AM42" s="27">
        <v>-6.1085835185406889</v>
      </c>
      <c r="AN42" s="27">
        <v>422.1099366738224</v>
      </c>
      <c r="AO42" s="27">
        <v>-3</v>
      </c>
      <c r="AP42" s="27">
        <v>663.459893439452</v>
      </c>
      <c r="AQ42" s="27">
        <v>660.92870195357193</v>
      </c>
      <c r="AR42" s="27">
        <v>2.1428571428571428</v>
      </c>
      <c r="AS42" s="27">
        <v>651.72341773400808</v>
      </c>
      <c r="AT42" s="27">
        <v>19.307305463109003</v>
      </c>
      <c r="AU42" s="27">
        <v>666.46826536769572</v>
      </c>
      <c r="AV42" s="27">
        <v>666.46826536769572</v>
      </c>
      <c r="AW42" s="27">
        <v>8.9879427535706711</v>
      </c>
      <c r="AX42" s="27">
        <v>-6.6654755284231459</v>
      </c>
      <c r="AY42" s="27">
        <v>548.56934761535001</v>
      </c>
      <c r="AZ42" s="27">
        <v>-6.9074305530717526</v>
      </c>
      <c r="BA42" s="27">
        <v>518.14934798940726</v>
      </c>
      <c r="BB42" s="27">
        <v>647.11102929687502</v>
      </c>
      <c r="BC42" s="27">
        <v>-16.077443982142857</v>
      </c>
      <c r="BD42" s="27">
        <v>-105.07397487767946</v>
      </c>
      <c r="BE42" s="27">
        <v>10146.010703310103</v>
      </c>
      <c r="BF42" s="27">
        <v>174.31858957234832</v>
      </c>
      <c r="BG42" s="27">
        <v>10.777615196020678</v>
      </c>
      <c r="BH42" s="27">
        <v>709.98015382952008</v>
      </c>
      <c r="BI42" s="27">
        <v>15.25</v>
      </c>
      <c r="BJ42" s="27">
        <v>13.873799597726954</v>
      </c>
      <c r="BK42" s="27">
        <v>642.61429794442529</v>
      </c>
      <c r="BL42" s="27">
        <v>1058.5152184430804</v>
      </c>
      <c r="BM42" s="27">
        <v>1151.4873184430803</v>
      </c>
      <c r="BN42" s="27">
        <v>415</v>
      </c>
      <c r="BO42" s="27">
        <v>417</v>
      </c>
      <c r="BP42" s="27">
        <v>498.70001220703125</v>
      </c>
      <c r="BQ42" s="27">
        <v>508</v>
      </c>
      <c r="BR42" s="27">
        <v>640.04709647143591</v>
      </c>
      <c r="BS42" s="27">
        <v>4.4654874065012109</v>
      </c>
      <c r="BT42" s="27">
        <v>2</v>
      </c>
      <c r="BU42" s="27">
        <v>-73.766790704744096</v>
      </c>
      <c r="BV42" s="27">
        <v>629.19998742857422</v>
      </c>
      <c r="BW42" s="27">
        <v>653.51352857171457</v>
      </c>
      <c r="BX42" s="27">
        <v>9.0885556065277537</v>
      </c>
      <c r="BY42" s="27">
        <v>9.2078367140902078</v>
      </c>
      <c r="BZ42" s="27">
        <v>91.434338559374709</v>
      </c>
      <c r="CA42" s="27">
        <v>647.85418714319133</v>
      </c>
      <c r="CB42" s="27">
        <v>90.592171666581493</v>
      </c>
      <c r="CC42" s="27">
        <v>0.24257243838227802</v>
      </c>
      <c r="CD42" s="27">
        <v>444.74680194686385</v>
      </c>
      <c r="CE42" s="27">
        <v>-11.723587912639175</v>
      </c>
      <c r="CF42" s="27">
        <v>399.3852290766597</v>
      </c>
      <c r="CG42" s="27">
        <v>21.260011672386302</v>
      </c>
      <c r="CH42" s="27">
        <v>413.86720290760366</v>
      </c>
      <c r="CI42" s="27">
        <v>399.3852290766597</v>
      </c>
      <c r="CJ42" s="27">
        <v>-36.883395352372048</v>
      </c>
      <c r="CK42" s="27">
        <v>-34.883395352372048</v>
      </c>
      <c r="CL42" s="27">
        <v>401.02952674338485</v>
      </c>
      <c r="CM42" s="27">
        <v>-1.6583074287900246</v>
      </c>
      <c r="CN42" s="27">
        <v>433.83352458646158</v>
      </c>
      <c r="CO42" s="27">
        <v>33.083487020570885</v>
      </c>
      <c r="CP42" s="27">
        <v>35.717427220256099</v>
      </c>
      <c r="CQ42" s="27">
        <v>-11.834838745047028</v>
      </c>
      <c r="CR42" s="27">
        <v>-11.620223442975991</v>
      </c>
      <c r="CS42" s="27">
        <v>375.77817419667048</v>
      </c>
      <c r="CT42" s="27">
        <v>361.72276218816006</v>
      </c>
      <c r="CU42" s="27">
        <v>-3.828437554507488</v>
      </c>
      <c r="CV42" s="27">
        <v>-41.717591036403476</v>
      </c>
      <c r="CW42" s="27">
        <v>2.0161613274388221</v>
      </c>
      <c r="CX42" s="27">
        <v>0.75</v>
      </c>
      <c r="CY42" s="27">
        <v>15.145778094018221</v>
      </c>
      <c r="CZ42" s="27">
        <v>15.138366192185268</v>
      </c>
      <c r="DA42" s="27">
        <v>-4.9513355518165767</v>
      </c>
      <c r="DB42" s="28">
        <v>189.10266435937055</v>
      </c>
      <c r="DC42" s="28">
        <v>638.80829444651295</v>
      </c>
      <c r="DD42" s="28">
        <v>635.09188837174429</v>
      </c>
      <c r="DE42" s="28">
        <v>624.68595136239185</v>
      </c>
      <c r="DF42" s="28">
        <v>627.39789459855308</v>
      </c>
      <c r="DG42" s="28">
        <v>618.92870195357193</v>
      </c>
      <c r="DH42" s="28">
        <v>628.74967385013372</v>
      </c>
      <c r="DI42" s="28">
        <v>3.4986644481834226</v>
      </c>
      <c r="DJ42" s="28">
        <v>16.9716058261012</v>
      </c>
      <c r="DK42" s="28">
        <v>638.06501323155919</v>
      </c>
      <c r="DL42" s="28">
        <v>17.544872203369383</v>
      </c>
      <c r="DM42" s="28">
        <v>17.544872203369383</v>
      </c>
      <c r="DN42" s="28">
        <v>645.58905623148632</v>
      </c>
      <c r="DO42" s="28">
        <v>1573.5181017299105</v>
      </c>
      <c r="DP42" s="28">
        <v>930</v>
      </c>
      <c r="DQ42" s="28">
        <v>692.07678151819778</v>
      </c>
      <c r="DR42" s="28">
        <v>692.57230232816698</v>
      </c>
      <c r="DS42" s="28">
        <v>27.026329456015628</v>
      </c>
      <c r="DT42" s="28">
        <v>55.324937549227108</v>
      </c>
      <c r="DU42" s="28">
        <v>22.026329456015628</v>
      </c>
      <c r="DV42" s="28">
        <v>-0.5</v>
      </c>
      <c r="DW42" s="28">
        <v>54.821983571506863</v>
      </c>
      <c r="DX42" s="28">
        <v>-27.590225149435749</v>
      </c>
      <c r="DY42" s="28">
        <v>17.544801852308186</v>
      </c>
      <c r="DZ42" s="28">
        <v>203.31303596067883</v>
      </c>
      <c r="EA42" s="28">
        <v>17.544801852308186</v>
      </c>
      <c r="EB42" s="28">
        <v>-206.70599255480084</v>
      </c>
      <c r="EC42" s="28">
        <v>82.101438970431303</v>
      </c>
      <c r="ED42" s="28">
        <v>49.076822662675212</v>
      </c>
      <c r="EE42" s="28">
        <v>1.0569391612421495</v>
      </c>
      <c r="EF42" s="28">
        <v>1.1207552978638828</v>
      </c>
      <c r="EG42" s="28">
        <v>312.59508844674787</v>
      </c>
      <c r="EH42" s="28">
        <v>341.03730083616387</v>
      </c>
      <c r="EI42" s="28">
        <v>389.88157598826143</v>
      </c>
      <c r="EJ42" s="28">
        <v>351</v>
      </c>
      <c r="EK42" s="28">
        <v>660</v>
      </c>
      <c r="EL42" s="28">
        <v>1303.4417184430804</v>
      </c>
      <c r="EM42" s="28">
        <v>628.92870195357193</v>
      </c>
      <c r="EN42" s="28">
        <v>658.13360603531021</v>
      </c>
      <c r="EO42" s="28">
        <v>20.25</v>
      </c>
    </row>
    <row r="43" spans="2:145" x14ac:dyDescent="0.25">
      <c r="B43" s="39">
        <v>46631</v>
      </c>
      <c r="C43" s="27">
        <v>490.5464639133138</v>
      </c>
      <c r="D43" s="27">
        <v>17.525999069213867</v>
      </c>
      <c r="E43" s="27">
        <v>-14.165384010007752</v>
      </c>
      <c r="F43" s="27">
        <v>375.77561038760314</v>
      </c>
      <c r="G43" s="27">
        <v>27.321428571428569</v>
      </c>
      <c r="H43" s="27">
        <v>431.7173720025271</v>
      </c>
      <c r="I43" s="27">
        <v>25.178571428571431</v>
      </c>
      <c r="J43" s="27">
        <v>8.6271441960325479</v>
      </c>
      <c r="K43" s="27">
        <v>650.40013998244569</v>
      </c>
      <c r="L43" s="27">
        <v>18.620062626314898</v>
      </c>
      <c r="M43" s="27">
        <v>626.29888033457053</v>
      </c>
      <c r="N43" s="27">
        <v>638.79649767112494</v>
      </c>
      <c r="O43" s="27">
        <v>-13.5</v>
      </c>
      <c r="P43" s="27">
        <v>399.10894047802691</v>
      </c>
      <c r="Q43" s="27">
        <v>358.21297907621562</v>
      </c>
      <c r="R43" s="27">
        <v>558</v>
      </c>
      <c r="S43" s="27">
        <v>652.3842243306791</v>
      </c>
      <c r="T43" s="27">
        <v>650.40013998244569</v>
      </c>
      <c r="U43" s="27">
        <v>644.25533636567559</v>
      </c>
      <c r="V43" s="27">
        <v>684.17626301370694</v>
      </c>
      <c r="W43" s="27">
        <v>7.6251741882491393</v>
      </c>
      <c r="X43" s="27">
        <v>9.5</v>
      </c>
      <c r="Y43" s="27">
        <v>17.483479438239797</v>
      </c>
      <c r="Z43" s="27">
        <v>2</v>
      </c>
      <c r="AA43" s="27">
        <v>700.17626301370694</v>
      </c>
      <c r="AB43" s="27">
        <v>22.25034837649828</v>
      </c>
      <c r="AC43" s="27">
        <v>19.053000783807104</v>
      </c>
      <c r="AD43" s="27">
        <v>8.6094685433647644</v>
      </c>
      <c r="AE43" s="27">
        <v>-45.662317795982595</v>
      </c>
      <c r="AF43" s="27">
        <v>-4.7796750556893235</v>
      </c>
      <c r="AG43" s="27">
        <v>20.148180138288666</v>
      </c>
      <c r="AH43" s="27">
        <v>8.0636594599729179</v>
      </c>
      <c r="AI43" s="27">
        <v>6.9226737199015016</v>
      </c>
      <c r="AJ43" s="27">
        <v>-91.32463559196519</v>
      </c>
      <c r="AK43" s="27">
        <v>12.687000274658203</v>
      </c>
      <c r="AL43" s="27">
        <v>35.46124605724588</v>
      </c>
      <c r="AM43" s="27">
        <v>-6.0889766099371441</v>
      </c>
      <c r="AN43" s="27">
        <v>421.86016417017845</v>
      </c>
      <c r="AO43" s="27">
        <v>-3</v>
      </c>
      <c r="AP43" s="27">
        <v>651.62772184557844</v>
      </c>
      <c r="AQ43" s="27">
        <v>651.73556223380183</v>
      </c>
      <c r="AR43" s="27">
        <v>2.1428571428571428</v>
      </c>
      <c r="AS43" s="27">
        <v>639.09266662903497</v>
      </c>
      <c r="AT43" s="27">
        <v>19.390140692028986</v>
      </c>
      <c r="AU43" s="27">
        <v>666.66944419030244</v>
      </c>
      <c r="AV43" s="27">
        <v>666.66944419030244</v>
      </c>
      <c r="AW43" s="27">
        <v>9.0036938225594163</v>
      </c>
      <c r="AX43" s="27">
        <v>-6.7254758408594633</v>
      </c>
      <c r="AY43" s="27">
        <v>547.55635212957122</v>
      </c>
      <c r="AZ43" s="27">
        <v>-6.9608557085489258</v>
      </c>
      <c r="BA43" s="27">
        <v>516.40991447158092</v>
      </c>
      <c r="BB43" s="27">
        <v>635.53931358816965</v>
      </c>
      <c r="BC43" s="27">
        <v>-16.077443982142857</v>
      </c>
      <c r="BD43" s="27">
        <v>-99.32463559196519</v>
      </c>
      <c r="BE43" s="27">
        <v>10145.941480465284</v>
      </c>
      <c r="BF43" s="27">
        <v>175.28916720311139</v>
      </c>
      <c r="BG43" s="27">
        <v>10.777825669776034</v>
      </c>
      <c r="BH43" s="27">
        <v>709.69593439243863</v>
      </c>
      <c r="BI43" s="27">
        <v>15.25</v>
      </c>
      <c r="BJ43" s="27">
        <v>13.877049853569867</v>
      </c>
      <c r="BK43" s="27">
        <v>642.59555496447956</v>
      </c>
      <c r="BL43" s="27">
        <v>1058.6211017299106</v>
      </c>
      <c r="BM43" s="27">
        <v>1151.7176850167409</v>
      </c>
      <c r="BN43" s="27">
        <v>415</v>
      </c>
      <c r="BO43" s="27">
        <v>417</v>
      </c>
      <c r="BP43" s="27">
        <v>498.70001220703125</v>
      </c>
      <c r="BQ43" s="27">
        <v>508</v>
      </c>
      <c r="BR43" s="27">
        <v>640.17626301370694</v>
      </c>
      <c r="BS43" s="27">
        <v>4.0790733519686455</v>
      </c>
      <c r="BT43" s="27">
        <v>2</v>
      </c>
      <c r="BU43" s="27">
        <v>-73.172685929767042</v>
      </c>
      <c r="BV43" s="27">
        <v>617.74415704508465</v>
      </c>
      <c r="BW43" s="27">
        <v>653.43205651203675</v>
      </c>
      <c r="BX43" s="27">
        <v>8.0636594599729179</v>
      </c>
      <c r="BY43" s="27">
        <v>8.0576598356456799</v>
      </c>
      <c r="BZ43" s="27">
        <v>82.314879911178366</v>
      </c>
      <c r="CA43" s="27">
        <v>638.79649767112494</v>
      </c>
      <c r="CB43" s="27">
        <v>80.729299983614084</v>
      </c>
      <c r="CC43" s="27">
        <v>0.24257243838227802</v>
      </c>
      <c r="CD43" s="27">
        <v>444.6825460488011</v>
      </c>
      <c r="CE43" s="27">
        <v>-11.716650786430478</v>
      </c>
      <c r="CF43" s="27">
        <v>399.10894047802691</v>
      </c>
      <c r="CG43" s="27">
        <v>21.260011672386302</v>
      </c>
      <c r="CH43" s="27">
        <v>413.62230782586045</v>
      </c>
      <c r="CI43" s="27">
        <v>399.10894047802691</v>
      </c>
      <c r="CJ43" s="27">
        <v>-36.586342964883521</v>
      </c>
      <c r="CK43" s="27">
        <v>-34.586342964883521</v>
      </c>
      <c r="CL43" s="27">
        <v>400.75210064475203</v>
      </c>
      <c r="CM43" s="27">
        <v>-1.6583074287900246</v>
      </c>
      <c r="CN43" s="27">
        <v>433.57681495660893</v>
      </c>
      <c r="CO43" s="27">
        <v>33.083487020570885</v>
      </c>
      <c r="CP43" s="27">
        <v>35.46124605724588</v>
      </c>
      <c r="CQ43" s="27">
        <v>-11.77549660232885</v>
      </c>
      <c r="CR43" s="27">
        <v>-11.560881300257813</v>
      </c>
      <c r="CS43" s="27">
        <v>375.77561038760314</v>
      </c>
      <c r="CT43" s="27">
        <v>361.72029427447785</v>
      </c>
      <c r="CU43" s="27">
        <v>-3.828437554507488</v>
      </c>
      <c r="CV43" s="27">
        <v>-41.717591036403476</v>
      </c>
      <c r="CW43" s="27">
        <v>2.0161613274388221</v>
      </c>
      <c r="CX43" s="27">
        <v>0.75</v>
      </c>
      <c r="CY43" s="27">
        <v>15.250348376498279</v>
      </c>
      <c r="CZ43" s="27">
        <v>15.212356171355713</v>
      </c>
      <c r="DA43" s="27">
        <v>-4.9513355518165767</v>
      </c>
      <c r="DB43" s="28">
        <v>190.87488525488689</v>
      </c>
      <c r="DC43" s="28">
        <v>638.93721098878416</v>
      </c>
      <c r="DD43" s="28">
        <v>635.22005491401546</v>
      </c>
      <c r="DE43" s="28">
        <v>624.81201790466309</v>
      </c>
      <c r="DF43" s="28">
        <v>627.14747815732153</v>
      </c>
      <c r="DG43" s="28">
        <v>609.73556223380183</v>
      </c>
      <c r="DH43" s="28">
        <v>628.49869260800335</v>
      </c>
      <c r="DI43" s="28">
        <v>3.4986644481834226</v>
      </c>
      <c r="DJ43" s="28">
        <v>17.053000783807104</v>
      </c>
      <c r="DK43" s="28">
        <v>638.19377977383044</v>
      </c>
      <c r="DL43" s="28">
        <v>17.623284783339056</v>
      </c>
      <c r="DM43" s="28">
        <v>17.623284783339056</v>
      </c>
      <c r="DN43" s="28">
        <v>636.49875587703423</v>
      </c>
      <c r="DO43" s="28">
        <v>1573.675485016741</v>
      </c>
      <c r="DP43" s="28">
        <v>930</v>
      </c>
      <c r="DQ43" s="28">
        <v>692.28569047800022</v>
      </c>
      <c r="DR43" s="28">
        <v>692.7813608649235</v>
      </c>
      <c r="DS43" s="28">
        <v>27.521193940837783</v>
      </c>
      <c r="DT43" s="28">
        <v>55.287625518537169</v>
      </c>
      <c r="DU43" s="28">
        <v>22.521193940837783</v>
      </c>
      <c r="DV43" s="28">
        <v>-0.5</v>
      </c>
      <c r="DW43" s="28">
        <v>54.785010741095917</v>
      </c>
      <c r="DX43" s="28">
        <v>-27.600335978390429</v>
      </c>
      <c r="DY43" s="28">
        <v>17.623214117860737</v>
      </c>
      <c r="DZ43" s="28">
        <v>205.0770947828531</v>
      </c>
      <c r="EA43" s="28">
        <v>17.623214117860737</v>
      </c>
      <c r="EB43" s="28">
        <v>-208.4991345781599</v>
      </c>
      <c r="EC43" s="28">
        <v>82.101438970431303</v>
      </c>
      <c r="ED43" s="28">
        <v>49.350149571587181</v>
      </c>
      <c r="EE43" s="28">
        <v>1.1169650726039886</v>
      </c>
      <c r="EF43" s="28">
        <v>1.1797845664743603</v>
      </c>
      <c r="EG43" s="28">
        <v>311.77940475549786</v>
      </c>
      <c r="EH43" s="28">
        <v>341.03730083616387</v>
      </c>
      <c r="EI43" s="28">
        <v>387.72812955943959</v>
      </c>
      <c r="EJ43" s="28">
        <v>352</v>
      </c>
      <c r="EK43" s="28">
        <v>660</v>
      </c>
      <c r="EL43" s="28">
        <v>1303.7024850167411</v>
      </c>
      <c r="EM43" s="28">
        <v>619.73556223380183</v>
      </c>
      <c r="EN43" s="28">
        <v>658.33226897375812</v>
      </c>
      <c r="EO43" s="28">
        <v>20.25</v>
      </c>
    </row>
    <row r="44" spans="2:145" x14ac:dyDescent="0.25">
      <c r="B44" s="39">
        <v>46661</v>
      </c>
      <c r="C44" s="27">
        <v>490.25406747019349</v>
      </c>
      <c r="D44" s="27">
        <v>17.525999069213867</v>
      </c>
      <c r="E44" s="27">
        <v>-14.757509569207857</v>
      </c>
      <c r="F44" s="27">
        <v>375.77319581185208</v>
      </c>
      <c r="G44" s="27">
        <v>27.321428571428569</v>
      </c>
      <c r="H44" s="27">
        <v>429.9568707050168</v>
      </c>
      <c r="I44" s="27">
        <v>25.178571428571431</v>
      </c>
      <c r="J44" s="27">
        <v>8.6675197407307625</v>
      </c>
      <c r="K44" s="27">
        <v>650.26917344017443</v>
      </c>
      <c r="L44" s="27">
        <v>18.545917207348417</v>
      </c>
      <c r="M44" s="27">
        <v>626.23569706343494</v>
      </c>
      <c r="N44" s="27">
        <v>604.25623163601438</v>
      </c>
      <c r="O44" s="27">
        <v>-13.5</v>
      </c>
      <c r="P44" s="27">
        <v>398.87212167919876</v>
      </c>
      <c r="Q44" s="27">
        <v>358.2106773505339</v>
      </c>
      <c r="R44" s="27">
        <v>558</v>
      </c>
      <c r="S44" s="27">
        <v>652.25316458681584</v>
      </c>
      <c r="T44" s="27">
        <v>650.26917344017443</v>
      </c>
      <c r="U44" s="27">
        <v>642.7692866370096</v>
      </c>
      <c r="V44" s="27">
        <v>684.11167974257137</v>
      </c>
      <c r="W44" s="27">
        <v>7.6536271954367088</v>
      </c>
      <c r="X44" s="27">
        <v>9.5</v>
      </c>
      <c r="Y44" s="27">
        <v>17.510709078587496</v>
      </c>
      <c r="Z44" s="27">
        <v>2</v>
      </c>
      <c r="AA44" s="27">
        <v>700.11167974257137</v>
      </c>
      <c r="AB44" s="27">
        <v>22.307254390873418</v>
      </c>
      <c r="AC44" s="27">
        <v>19.080794183999362</v>
      </c>
      <c r="AD44" s="27">
        <v>8.6676402974250326</v>
      </c>
      <c r="AE44" s="27">
        <v>-42.282566010268305</v>
      </c>
      <c r="AF44" s="27">
        <v>-4.7796750556893235</v>
      </c>
      <c r="AG44" s="27">
        <v>20.2546737352815</v>
      </c>
      <c r="AH44" s="27">
        <v>3.9581397452572347</v>
      </c>
      <c r="AI44" s="27">
        <v>4.6400646480057501</v>
      </c>
      <c r="AJ44" s="27">
        <v>-84.565132020536609</v>
      </c>
      <c r="AK44" s="27">
        <v>12.687000274658203</v>
      </c>
      <c r="AL44" s="27">
        <v>35.208673079630174</v>
      </c>
      <c r="AM44" s="27">
        <v>-6.0884073997157442</v>
      </c>
      <c r="AN44" s="27">
        <v>421.60987087991788</v>
      </c>
      <c r="AO44" s="27">
        <v>-3</v>
      </c>
      <c r="AP44" s="27">
        <v>619.18408094917061</v>
      </c>
      <c r="AQ44" s="27">
        <v>617.12342716832654</v>
      </c>
      <c r="AR44" s="27">
        <v>2.1428571428571428</v>
      </c>
      <c r="AS44" s="27">
        <v>605.83759097698362</v>
      </c>
      <c r="AT44" s="27">
        <v>19.418425892148001</v>
      </c>
      <c r="AU44" s="27">
        <v>666.53551463876158</v>
      </c>
      <c r="AV44" s="27">
        <v>666.53551463876158</v>
      </c>
      <c r="AW44" s="27">
        <v>9.0440046061023889</v>
      </c>
      <c r="AX44" s="27">
        <v>-6.7761364272381099</v>
      </c>
      <c r="AY44" s="27">
        <v>546.76230479082813</v>
      </c>
      <c r="AZ44" s="27">
        <v>-7.0050980147325301</v>
      </c>
      <c r="BA44" s="27">
        <v>514.92985073921773</v>
      </c>
      <c r="BB44" s="27">
        <v>604.63830739397326</v>
      </c>
      <c r="BC44" s="27">
        <v>-16.103430467857144</v>
      </c>
      <c r="BD44" s="27">
        <v>-92.565132020536609</v>
      </c>
      <c r="BE44" s="27">
        <v>10145.876286920005</v>
      </c>
      <c r="BF44" s="27">
        <v>176.21566149694902</v>
      </c>
      <c r="BG44" s="27">
        <v>10.778023892347431</v>
      </c>
      <c r="BH44" s="27">
        <v>709.26960523681646</v>
      </c>
      <c r="BI44" s="27">
        <v>15.25</v>
      </c>
      <c r="BJ44" s="27">
        <v>13.879204373187989</v>
      </c>
      <c r="BK44" s="27">
        <v>642.83326161535138</v>
      </c>
      <c r="BL44" s="27">
        <v>1058.6211017299106</v>
      </c>
      <c r="BM44" s="27">
        <v>1151.6025017299107</v>
      </c>
      <c r="BN44" s="27">
        <v>415</v>
      </c>
      <c r="BO44" s="27">
        <v>417</v>
      </c>
      <c r="BP44" s="27">
        <v>498.70001220703125</v>
      </c>
      <c r="BQ44" s="27">
        <v>508</v>
      </c>
      <c r="BR44" s="27">
        <v>640.11167974257137</v>
      </c>
      <c r="BS44" s="27">
        <v>2.6576068944382314</v>
      </c>
      <c r="BT44" s="27">
        <v>2</v>
      </c>
      <c r="BU44" s="27">
        <v>-72.769188634011996</v>
      </c>
      <c r="BV44" s="27">
        <v>586.98348653744392</v>
      </c>
      <c r="BW44" s="27">
        <v>653.26116512059798</v>
      </c>
      <c r="BX44" s="27">
        <v>3.9581397452572347</v>
      </c>
      <c r="BY44" s="27">
        <v>4.8910743363708837</v>
      </c>
      <c r="BZ44" s="27">
        <v>55.16961692428815</v>
      </c>
      <c r="CA44" s="27">
        <v>604.25623163601438</v>
      </c>
      <c r="CB44" s="27">
        <v>51.219575640776071</v>
      </c>
      <c r="CC44" s="27">
        <v>0.24257243838227802</v>
      </c>
      <c r="CD44" s="27">
        <v>444.61929033953385</v>
      </c>
      <c r="CE44" s="27">
        <v>-11.75310929118865</v>
      </c>
      <c r="CF44" s="27">
        <v>398.87212167919876</v>
      </c>
      <c r="CG44" s="27">
        <v>21.260011672386302</v>
      </c>
      <c r="CH44" s="27">
        <v>413.37690212713909</v>
      </c>
      <c r="CI44" s="27">
        <v>398.87212167919876</v>
      </c>
      <c r="CJ44" s="27">
        <v>-36.384594317005998</v>
      </c>
      <c r="CK44" s="27">
        <v>-34.384594317005998</v>
      </c>
      <c r="CL44" s="27">
        <v>400.51430684592395</v>
      </c>
      <c r="CM44" s="27">
        <v>-1.6583074287900246</v>
      </c>
      <c r="CN44" s="27">
        <v>433.36298017110653</v>
      </c>
      <c r="CO44" s="27">
        <v>33.083487020570885</v>
      </c>
      <c r="CP44" s="27">
        <v>35.208673079630174</v>
      </c>
      <c r="CQ44" s="27">
        <v>-11.735935173850065</v>
      </c>
      <c r="CR44" s="27">
        <v>-11.521319871779028</v>
      </c>
      <c r="CS44" s="27">
        <v>375.77319581185208</v>
      </c>
      <c r="CT44" s="27">
        <v>361.71797001226639</v>
      </c>
      <c r="CU44" s="27">
        <v>-3.828437554507488</v>
      </c>
      <c r="CV44" s="27">
        <v>-41.717591036403476</v>
      </c>
      <c r="CW44" s="27">
        <v>2.0161613274388221</v>
      </c>
      <c r="CX44" s="27">
        <v>0.75</v>
      </c>
      <c r="CY44" s="27">
        <v>15.307254390873418</v>
      </c>
      <c r="CZ44" s="27">
        <v>15.138158772514323</v>
      </c>
      <c r="DA44" s="27">
        <v>-4.9513355518165767</v>
      </c>
      <c r="DB44" s="28">
        <v>191.34597138148425</v>
      </c>
      <c r="DC44" s="28">
        <v>638.8727527176485</v>
      </c>
      <c r="DD44" s="28">
        <v>635.15597164287988</v>
      </c>
      <c r="DE44" s="28">
        <v>624.74898463352747</v>
      </c>
      <c r="DF44" s="28">
        <v>625.7008896897637</v>
      </c>
      <c r="DG44" s="28">
        <v>575.12342716832654</v>
      </c>
      <c r="DH44" s="28">
        <v>627.04884211281058</v>
      </c>
      <c r="DI44" s="28">
        <v>3.4986644481834226</v>
      </c>
      <c r="DJ44" s="28">
        <v>17.080794183999362</v>
      </c>
      <c r="DK44" s="28">
        <v>638.12939650269482</v>
      </c>
      <c r="DL44" s="28">
        <v>17.647928711317231</v>
      </c>
      <c r="DM44" s="28">
        <v>17.647928711317231</v>
      </c>
      <c r="DN44" s="28">
        <v>601.95068433783638</v>
      </c>
      <c r="DO44" s="28">
        <v>1573.5181017299105</v>
      </c>
      <c r="DP44" s="28">
        <v>930</v>
      </c>
      <c r="DQ44" s="28">
        <v>692.1466147893334</v>
      </c>
      <c r="DR44" s="28">
        <v>692.64218559930248</v>
      </c>
      <c r="DS44" s="28">
        <v>28.017350702330841</v>
      </c>
      <c r="DT44" s="28">
        <v>55.251232394472758</v>
      </c>
      <c r="DU44" s="28">
        <v>23.017350702330841</v>
      </c>
      <c r="DV44" s="28">
        <v>-0.5</v>
      </c>
      <c r="DW44" s="28">
        <v>54.748948463613914</v>
      </c>
      <c r="DX44" s="28">
        <v>-27.609858279690915</v>
      </c>
      <c r="DY44" s="28">
        <v>17.64785794702221</v>
      </c>
      <c r="DZ44" s="28">
        <v>205.54318792233965</v>
      </c>
      <c r="EA44" s="28">
        <v>17.64785794702221</v>
      </c>
      <c r="EB44" s="28">
        <v>-208.97318361881804</v>
      </c>
      <c r="EC44" s="28">
        <v>82.101438970431303</v>
      </c>
      <c r="ED44" s="28">
        <v>49.618595642839999</v>
      </c>
      <c r="EE44" s="28">
        <v>1.1579217660004879</v>
      </c>
      <c r="EF44" s="28">
        <v>1.2198026293579758</v>
      </c>
      <c r="EG44" s="28">
        <v>310.83823126559395</v>
      </c>
      <c r="EH44" s="28">
        <v>341.03730083616387</v>
      </c>
      <c r="EI44" s="28">
        <v>384.7145565741709</v>
      </c>
      <c r="EJ44" s="28">
        <v>353</v>
      </c>
      <c r="EK44" s="28">
        <v>660</v>
      </c>
      <c r="EL44" s="28">
        <v>1303.5721017299106</v>
      </c>
      <c r="EM44" s="28">
        <v>585.12342716832654</v>
      </c>
      <c r="EN44" s="28">
        <v>658.20001430644584</v>
      </c>
      <c r="EO44" s="28">
        <v>20.25</v>
      </c>
    </row>
    <row r="45" spans="2:145" x14ac:dyDescent="0.25">
      <c r="B45" s="39">
        <v>46692</v>
      </c>
      <c r="C45" s="27">
        <v>489.71034893647231</v>
      </c>
      <c r="D45" s="27">
        <v>17.525999069213867</v>
      </c>
      <c r="E45" s="27">
        <v>-13.636235763065732</v>
      </c>
      <c r="F45" s="27">
        <v>375.76540336689993</v>
      </c>
      <c r="G45" s="27">
        <v>19.600000000000001</v>
      </c>
      <c r="H45" s="27">
        <v>428.63561565019666</v>
      </c>
      <c r="I45" s="27">
        <v>17.350000000000001</v>
      </c>
      <c r="J45" s="27">
        <v>8.8404653934815407</v>
      </c>
      <c r="K45" s="27">
        <v>649.23230949974459</v>
      </c>
      <c r="L45" s="27">
        <v>18.334694963263143</v>
      </c>
      <c r="M45" s="27">
        <v>625.17149081268713</v>
      </c>
      <c r="N45" s="27">
        <v>594.70202924542889</v>
      </c>
      <c r="O45" s="27">
        <v>-13.5</v>
      </c>
      <c r="P45" s="27">
        <v>398.61511977490193</v>
      </c>
      <c r="Q45" s="27">
        <v>358.20826553525461</v>
      </c>
      <c r="R45" s="27">
        <v>558</v>
      </c>
      <c r="S45" s="27">
        <v>651.23176449576636</v>
      </c>
      <c r="T45" s="27">
        <v>649.23230949974459</v>
      </c>
      <c r="U45" s="27">
        <v>640.1122698183774</v>
      </c>
      <c r="V45" s="27">
        <v>683.06251337584001</v>
      </c>
      <c r="W45" s="27">
        <v>7.6593634433951649</v>
      </c>
      <c r="X45" s="27">
        <v>9.5</v>
      </c>
      <c r="Y45" s="27">
        <v>17.420154764650363</v>
      </c>
      <c r="Z45" s="27">
        <v>2</v>
      </c>
      <c r="AA45" s="27">
        <v>699.06251337584001</v>
      </c>
      <c r="AB45" s="27">
        <v>22.31872688679033</v>
      </c>
      <c r="AC45" s="27">
        <v>18.98972195065215</v>
      </c>
      <c r="AD45" s="27">
        <v>8.6848978511596897</v>
      </c>
      <c r="AE45" s="27">
        <v>-40.158777795982594</v>
      </c>
      <c r="AF45" s="27">
        <v>0.13349395379662105</v>
      </c>
      <c r="AG45" s="27">
        <v>20.366049001260322</v>
      </c>
      <c r="AH45" s="27">
        <v>2.8623874296717982</v>
      </c>
      <c r="AI45" s="27">
        <v>2.2891465599458143</v>
      </c>
      <c r="AJ45" s="27">
        <v>-80.317555591965188</v>
      </c>
      <c r="AK45" s="27">
        <v>12.687000274658203</v>
      </c>
      <c r="AL45" s="27">
        <v>34.953301104345748</v>
      </c>
      <c r="AM45" s="27">
        <v>-6.0790518410630243</v>
      </c>
      <c r="AN45" s="27">
        <v>421.3608404379317</v>
      </c>
      <c r="AO45" s="27">
        <v>-3</v>
      </c>
      <c r="AP45" s="27">
        <v>608.36584744830213</v>
      </c>
      <c r="AQ45" s="27">
        <v>607.42996044899064</v>
      </c>
      <c r="AR45" s="27">
        <v>2.25</v>
      </c>
      <c r="AS45" s="27">
        <v>587.02178471943876</v>
      </c>
      <c r="AT45" s="27">
        <v>19.33314366095405</v>
      </c>
      <c r="AU45" s="27">
        <v>665.51912716381685</v>
      </c>
      <c r="AV45" s="27">
        <v>665.51912716381685</v>
      </c>
      <c r="AW45" s="27">
        <v>9.2167827092318326</v>
      </c>
      <c r="AX45" s="27">
        <v>-6.8484961504475441</v>
      </c>
      <c r="AY45" s="27">
        <v>545.71894725502807</v>
      </c>
      <c r="AZ45" s="27">
        <v>-7.0707737233050043</v>
      </c>
      <c r="BA45" s="27">
        <v>512.97901768887118</v>
      </c>
      <c r="BB45" s="27">
        <v>602.51052881591795</v>
      </c>
      <c r="BC45" s="27">
        <v>-16.126224000000001</v>
      </c>
      <c r="BD45" s="27">
        <v>-88.317555591965188</v>
      </c>
      <c r="BE45" s="27">
        <v>10145.665890906299</v>
      </c>
      <c r="BF45" s="27">
        <v>177.18462631096477</v>
      </c>
      <c r="BG45" s="27">
        <v>10.778223409794284</v>
      </c>
      <c r="BH45" s="27">
        <v>708.79975179443363</v>
      </c>
      <c r="BI45" s="27">
        <v>15.25</v>
      </c>
      <c r="BJ45" s="27">
        <v>13.881803299685203</v>
      </c>
      <c r="BK45" s="27">
        <v>642.56783828451887</v>
      </c>
      <c r="BL45" s="27">
        <v>1057.5435221557616</v>
      </c>
      <c r="BM45" s="27">
        <v>1150.5900221557617</v>
      </c>
      <c r="BN45" s="27">
        <v>415</v>
      </c>
      <c r="BO45" s="27">
        <v>417</v>
      </c>
      <c r="BP45" s="27">
        <v>498.70001220703125</v>
      </c>
      <c r="BQ45" s="27">
        <v>508</v>
      </c>
      <c r="BR45" s="27">
        <v>639.06251337584001</v>
      </c>
      <c r="BS45" s="27">
        <v>1.0497564425373866</v>
      </c>
      <c r="BT45" s="27">
        <v>2</v>
      </c>
      <c r="BU45" s="27">
        <v>-72.286950571426829</v>
      </c>
      <c r="BV45" s="27">
        <v>584.85151577849786</v>
      </c>
      <c r="BW45" s="27">
        <v>653.54763889644175</v>
      </c>
      <c r="BX45" s="27">
        <v>2.7502368650609998</v>
      </c>
      <c r="BY45" s="27">
        <v>3.5165250518047295</v>
      </c>
      <c r="BZ45" s="27">
        <v>48.270127818215208</v>
      </c>
      <c r="CA45" s="27">
        <v>594.70202924542889</v>
      </c>
      <c r="CB45" s="27">
        <v>43.664308007100288</v>
      </c>
      <c r="CC45" s="27">
        <v>0.24257470661330088</v>
      </c>
      <c r="CD45" s="27">
        <v>444.55292069645196</v>
      </c>
      <c r="CE45" s="27">
        <v>-11.734428471266938</v>
      </c>
      <c r="CF45" s="27">
        <v>398.61511977490198</v>
      </c>
      <c r="CG45" s="27">
        <v>21.260008395514632</v>
      </c>
      <c r="CH45" s="27">
        <v>413.11710608081995</v>
      </c>
      <c r="CI45" s="27">
        <v>398.61511977490198</v>
      </c>
      <c r="CJ45" s="27">
        <v>-36.143475285713414</v>
      </c>
      <c r="CK45" s="27">
        <v>-34.143475285713414</v>
      </c>
      <c r="CL45" s="27">
        <v>400.26499004503245</v>
      </c>
      <c r="CM45" s="27">
        <v>-1.658307173189947</v>
      </c>
      <c r="CN45" s="27">
        <v>433.09526890919864</v>
      </c>
      <c r="CO45" s="27">
        <v>33.083481921310216</v>
      </c>
      <c r="CP45" s="27">
        <v>34.952926071800427</v>
      </c>
      <c r="CQ45" s="27">
        <v>-11.687814211818836</v>
      </c>
      <c r="CR45" s="27">
        <v>-11.473198909747799</v>
      </c>
      <c r="CS45" s="27">
        <v>375.76540336689993</v>
      </c>
      <c r="CT45" s="27">
        <v>361.71448366755618</v>
      </c>
      <c r="CU45" s="27">
        <v>-3.828437554507488</v>
      </c>
      <c r="CV45" s="27">
        <v>-41.717904748125719</v>
      </c>
      <c r="CW45" s="27">
        <v>2.0136732319699515</v>
      </c>
      <c r="CX45" s="27">
        <v>0.75</v>
      </c>
      <c r="CY45" s="27">
        <v>15.31872688679033</v>
      </c>
      <c r="CZ45" s="27">
        <v>14.928759566126853</v>
      </c>
      <c r="DA45" s="27">
        <v>-4.9513360787459524</v>
      </c>
      <c r="DB45" s="28">
        <v>190.71382022424848</v>
      </c>
      <c r="DC45" s="28">
        <v>637.82075305748015</v>
      </c>
      <c r="DD45" s="28">
        <v>634.09547210240066</v>
      </c>
      <c r="DE45" s="28">
        <v>623.72693362514678</v>
      </c>
      <c r="DF45" s="28">
        <v>627.2138655739509</v>
      </c>
      <c r="DG45" s="28">
        <v>565.42996044899064</v>
      </c>
      <c r="DH45" s="28">
        <v>629.06812296479461</v>
      </c>
      <c r="DI45" s="28">
        <v>3.4986639212540469</v>
      </c>
      <c r="DJ45" s="28">
        <v>16.98972195065215</v>
      </c>
      <c r="DK45" s="28">
        <v>637.07569686646434</v>
      </c>
      <c r="DL45" s="28">
        <v>17.552721823841502</v>
      </c>
      <c r="DM45" s="28">
        <v>17.552721823841502</v>
      </c>
      <c r="DN45" s="28">
        <v>592.43561121484549</v>
      </c>
      <c r="DO45" s="28">
        <v>1572.486619152832</v>
      </c>
      <c r="DP45" s="28">
        <v>930</v>
      </c>
      <c r="DQ45" s="28">
        <v>691.16060974261234</v>
      </c>
      <c r="DR45" s="28">
        <v>691.64411073547296</v>
      </c>
      <c r="DS45" s="28">
        <v>28.512596638205743</v>
      </c>
      <c r="DT45" s="28">
        <v>55.213363040382241</v>
      </c>
      <c r="DU45" s="28">
        <v>23.512596638205743</v>
      </c>
      <c r="DV45" s="28">
        <v>-0.5</v>
      </c>
      <c r="DW45" s="28">
        <v>54.711423376378761</v>
      </c>
      <c r="DX45" s="28">
        <v>-27.619442784776513</v>
      </c>
      <c r="DY45" s="28">
        <v>17.551134661189966</v>
      </c>
      <c r="DZ45" s="28">
        <v>204.18852390794311</v>
      </c>
      <c r="EA45" s="28">
        <v>17.551134661189966</v>
      </c>
      <c r="EB45" s="28">
        <v>-208.34405953543529</v>
      </c>
      <c r="EC45" s="28">
        <v>82.098958167618065</v>
      </c>
      <c r="ED45" s="28">
        <v>49.888124224562041</v>
      </c>
      <c r="EE45" s="28">
        <v>1.20689584259751</v>
      </c>
      <c r="EF45" s="28">
        <v>1.2678319439021766</v>
      </c>
      <c r="EG45" s="28">
        <v>309.67640674121395</v>
      </c>
      <c r="EH45" s="28">
        <v>334.34023853314238</v>
      </c>
      <c r="EI45" s="28">
        <v>372.48506441313981</v>
      </c>
      <c r="EJ45" s="28">
        <v>354</v>
      </c>
      <c r="EK45" s="28">
        <v>660</v>
      </c>
      <c r="EL45" s="28">
        <v>1302.5358206542969</v>
      </c>
      <c r="EM45" s="28">
        <v>575.42996044899064</v>
      </c>
      <c r="EN45" s="28">
        <v>657.15572195269203</v>
      </c>
      <c r="EO45" s="28">
        <v>20.25084</v>
      </c>
    </row>
    <row r="46" spans="2:145" x14ac:dyDescent="0.25">
      <c r="B46" s="39">
        <v>46722</v>
      </c>
      <c r="C46" s="27">
        <v>489.205547537342</v>
      </c>
      <c r="D46" s="27">
        <v>17.525999069213867</v>
      </c>
      <c r="E46" s="27">
        <v>-13.853431069997789</v>
      </c>
      <c r="F46" s="27">
        <v>375.76311054495721</v>
      </c>
      <c r="G46" s="27">
        <v>19.600000000000001</v>
      </c>
      <c r="H46" s="27">
        <v>426.60592359189343</v>
      </c>
      <c r="I46" s="27">
        <v>17.350000000000001</v>
      </c>
      <c r="J46" s="27">
        <v>9.0176133601626063</v>
      </c>
      <c r="K46" s="27">
        <v>648.18749109154157</v>
      </c>
      <c r="L46" s="27">
        <v>18.180682394602169</v>
      </c>
      <c r="M46" s="27">
        <v>624.16348179962858</v>
      </c>
      <c r="N46" s="27">
        <v>588.86746187585186</v>
      </c>
      <c r="O46" s="27">
        <v>-13.5</v>
      </c>
      <c r="P46" s="27">
        <v>398.37897597607378</v>
      </c>
      <c r="Q46" s="27">
        <v>358.20607984236239</v>
      </c>
      <c r="R46" s="27">
        <v>558</v>
      </c>
      <c r="S46" s="27">
        <v>650.18287969107882</v>
      </c>
      <c r="T46" s="27">
        <v>648.18749109154157</v>
      </c>
      <c r="U46" s="27">
        <v>638.18608326076105</v>
      </c>
      <c r="V46" s="27">
        <v>682.03322857115245</v>
      </c>
      <c r="W46" s="27">
        <v>7.6236219098430817</v>
      </c>
      <c r="X46" s="27">
        <v>9.5</v>
      </c>
      <c r="Y46" s="27">
        <v>17.280979991809833</v>
      </c>
      <c r="Z46" s="27">
        <v>2</v>
      </c>
      <c r="AA46" s="27">
        <v>698.03322857115245</v>
      </c>
      <c r="AB46" s="27">
        <v>22.247243819686162</v>
      </c>
      <c r="AC46" s="27">
        <v>18.849258388983756</v>
      </c>
      <c r="AD46" s="27">
        <v>8.6185519528909271</v>
      </c>
      <c r="AE46" s="27">
        <v>-39.408717795982596</v>
      </c>
      <c r="AF46" s="27">
        <v>0.13349395379662105</v>
      </c>
      <c r="AG46" s="27">
        <v>20.479522314202484</v>
      </c>
      <c r="AH46" s="27">
        <v>2.170549608861446</v>
      </c>
      <c r="AI46" s="27">
        <v>1.9398328598691019</v>
      </c>
      <c r="AJ46" s="27">
        <v>-78.817435591965193</v>
      </c>
      <c r="AK46" s="27">
        <v>12.687000274658203</v>
      </c>
      <c r="AL46" s="27">
        <v>34.695600169632023</v>
      </c>
      <c r="AM46" s="27">
        <v>-6.1166745787533836</v>
      </c>
      <c r="AN46" s="27">
        <v>421.11122183441603</v>
      </c>
      <c r="AO46" s="27">
        <v>-3</v>
      </c>
      <c r="AP46" s="27">
        <v>605.76076927332258</v>
      </c>
      <c r="AQ46" s="27">
        <v>601.57157794597947</v>
      </c>
      <c r="AR46" s="27">
        <v>2.25</v>
      </c>
      <c r="AS46" s="27">
        <v>577.61685025862789</v>
      </c>
      <c r="AT46" s="27">
        <v>19.201593251595053</v>
      </c>
      <c r="AU46" s="27">
        <v>664.4460627512475</v>
      </c>
      <c r="AV46" s="27">
        <v>664.4460627512475</v>
      </c>
      <c r="AW46" s="27">
        <v>9.3936094322437071</v>
      </c>
      <c r="AX46" s="27">
        <v>-6.9366201434596206</v>
      </c>
      <c r="AY46" s="27">
        <v>544.93195016391155</v>
      </c>
      <c r="AZ46" s="27">
        <v>-7.1523839227118176</v>
      </c>
      <c r="BA46" s="27">
        <v>511.21392356727472</v>
      </c>
      <c r="BB46" s="27">
        <v>599.62540258056652</v>
      </c>
      <c r="BC46" s="27">
        <v>-16.153776000000001</v>
      </c>
      <c r="BD46" s="27">
        <v>-86.817435591965193</v>
      </c>
      <c r="BE46" s="27">
        <v>10145.603984713845</v>
      </c>
      <c r="BF46" s="27">
        <v>178.17184413356159</v>
      </c>
      <c r="BG46" s="27">
        <v>10.778411639178037</v>
      </c>
      <c r="BH46" s="27">
        <v>708.37459948904871</v>
      </c>
      <c r="BI46" s="27">
        <v>15.25</v>
      </c>
      <c r="BJ46" s="27">
        <v>13.881859818225406</v>
      </c>
      <c r="BK46" s="27">
        <v>641.07580005888462</v>
      </c>
      <c r="BL46" s="27">
        <v>1056.4865071411134</v>
      </c>
      <c r="BM46" s="27">
        <v>1149.4400071411133</v>
      </c>
      <c r="BN46" s="27">
        <v>415</v>
      </c>
      <c r="BO46" s="27">
        <v>417</v>
      </c>
      <c r="BP46" s="27">
        <v>498.70001220703125</v>
      </c>
      <c r="BQ46" s="27">
        <v>508</v>
      </c>
      <c r="BR46" s="27">
        <v>638.03322857115245</v>
      </c>
      <c r="BS46" s="27">
        <v>0.15285468960860271</v>
      </c>
      <c r="BT46" s="27">
        <v>2</v>
      </c>
      <c r="BU46" s="27">
        <v>-72.258721451683584</v>
      </c>
      <c r="BV46" s="27">
        <v>581.98633879501836</v>
      </c>
      <c r="BW46" s="27">
        <v>653.44116057591407</v>
      </c>
      <c r="BX46" s="27">
        <v>2.0469668067705014</v>
      </c>
      <c r="BY46" s="27">
        <v>3.3196434003817585</v>
      </c>
      <c r="BZ46" s="27">
        <v>47.15366939086892</v>
      </c>
      <c r="CA46" s="27">
        <v>588.86746187585186</v>
      </c>
      <c r="CB46" s="27">
        <v>42.502937714926979</v>
      </c>
      <c r="CC46" s="27">
        <v>0.24257470661330088</v>
      </c>
      <c r="CD46" s="27">
        <v>444.4878084245596</v>
      </c>
      <c r="CE46" s="27">
        <v>-11.727476872145871</v>
      </c>
      <c r="CF46" s="27">
        <v>398.37897597607378</v>
      </c>
      <c r="CG46" s="27">
        <v>21.260008395514632</v>
      </c>
      <c r="CH46" s="27">
        <v>412.87242068722117</v>
      </c>
      <c r="CI46" s="27">
        <v>398.37897597607378</v>
      </c>
      <c r="CJ46" s="27">
        <v>-36.129360725841792</v>
      </c>
      <c r="CK46" s="27">
        <v>-34.129360725841792</v>
      </c>
      <c r="CL46" s="27">
        <v>400.0279168394174</v>
      </c>
      <c r="CM46" s="27">
        <v>-1.658307173189947</v>
      </c>
      <c r="CN46" s="27">
        <v>432.8386987065619</v>
      </c>
      <c r="CO46" s="27">
        <v>33.083481921310216</v>
      </c>
      <c r="CP46" s="27">
        <v>34.695791512767393</v>
      </c>
      <c r="CQ46" s="27">
        <v>-11.684409811832568</v>
      </c>
      <c r="CR46" s="27">
        <v>-11.469794509761531</v>
      </c>
      <c r="CS46" s="27">
        <v>375.76311054495721</v>
      </c>
      <c r="CT46" s="27">
        <v>361.71227658064043</v>
      </c>
      <c r="CU46" s="27">
        <v>-3.828437554507488</v>
      </c>
      <c r="CV46" s="27">
        <v>-41.717904748125719</v>
      </c>
      <c r="CW46" s="27">
        <v>2.1717226600808397</v>
      </c>
      <c r="CX46" s="27">
        <v>0.75</v>
      </c>
      <c r="CY46" s="27">
        <v>15.247243819686163</v>
      </c>
      <c r="CZ46" s="27">
        <v>14.77673446071972</v>
      </c>
      <c r="DA46" s="27">
        <v>-4.9513360787459524</v>
      </c>
      <c r="DB46" s="28">
        <v>190.71121262363079</v>
      </c>
      <c r="DC46" s="28">
        <v>636.79346825279265</v>
      </c>
      <c r="DD46" s="28">
        <v>633.07418729771314</v>
      </c>
      <c r="DE46" s="28">
        <v>622.66020062349071</v>
      </c>
      <c r="DF46" s="28">
        <v>625.20143900955247</v>
      </c>
      <c r="DG46" s="28">
        <v>559.57157794597947</v>
      </c>
      <c r="DH46" s="28">
        <v>627.04974698340243</v>
      </c>
      <c r="DI46" s="28">
        <v>3.4986639212540469</v>
      </c>
      <c r="DJ46" s="28">
        <v>16.849258388983756</v>
      </c>
      <c r="DK46" s="28">
        <v>636.04961206177677</v>
      </c>
      <c r="DL46" s="28">
        <v>17.407381982342724</v>
      </c>
      <c r="DM46" s="28">
        <v>17.407381982342724</v>
      </c>
      <c r="DN46" s="28">
        <v>586.62327946585958</v>
      </c>
      <c r="DO46" s="28">
        <v>1571.543410144043</v>
      </c>
      <c r="DP46" s="28">
        <v>930</v>
      </c>
      <c r="DQ46" s="28">
        <v>690.04620172124532</v>
      </c>
      <c r="DR46" s="28">
        <v>690.59906606960897</v>
      </c>
      <c r="DS46" s="28">
        <v>28.757679342933706</v>
      </c>
      <c r="DT46" s="28">
        <v>55.176488071042236</v>
      </c>
      <c r="DU46" s="28">
        <v>23.757679342933706</v>
      </c>
      <c r="DV46" s="28">
        <v>-0.5</v>
      </c>
      <c r="DW46" s="28">
        <v>54.67488363403276</v>
      </c>
      <c r="DX46" s="28">
        <v>-27.628485029022752</v>
      </c>
      <c r="DY46" s="28">
        <v>17.407537301782387</v>
      </c>
      <c r="DZ46" s="28">
        <v>204.18573206978243</v>
      </c>
      <c r="EA46" s="28">
        <v>17.407537301782387</v>
      </c>
      <c r="EB46" s="28">
        <v>-208.34405953543529</v>
      </c>
      <c r="EC46" s="28">
        <v>82.098958167618065</v>
      </c>
      <c r="ED46" s="28">
        <v>50.158249433438634</v>
      </c>
      <c r="EE46" s="28">
        <v>1.2106937929397703</v>
      </c>
      <c r="EF46" s="28">
        <v>1.270738583826226</v>
      </c>
      <c r="EG46" s="28">
        <v>308.87229343099006</v>
      </c>
      <c r="EH46" s="28">
        <v>334.34023853314238</v>
      </c>
      <c r="EI46" s="28">
        <v>367.59825668821696</v>
      </c>
      <c r="EJ46" s="28">
        <v>355</v>
      </c>
      <c r="EK46" s="28">
        <v>660</v>
      </c>
      <c r="EL46" s="28">
        <v>1301.4942086425781</v>
      </c>
      <c r="EM46" s="28">
        <v>569.57157794597947</v>
      </c>
      <c r="EN46" s="28">
        <v>656.09414413325442</v>
      </c>
      <c r="EO46" s="28">
        <v>20.25084</v>
      </c>
    </row>
    <row r="47" spans="2:145" x14ac:dyDescent="0.25">
      <c r="B47" s="39">
        <v>46753</v>
      </c>
      <c r="C47" s="27">
        <v>488.16753214369476</v>
      </c>
      <c r="D47" s="27">
        <v>17.398059276008606</v>
      </c>
      <c r="E47" s="27">
        <v>-14.004936632687976</v>
      </c>
      <c r="F47" s="27">
        <v>374.78382092488334</v>
      </c>
      <c r="G47" s="27">
        <v>19.600000000000001</v>
      </c>
      <c r="H47" s="27">
        <v>426.92532485768442</v>
      </c>
      <c r="I47" s="27">
        <v>17.350000000000001</v>
      </c>
      <c r="J47" s="27">
        <v>9.393804952977403</v>
      </c>
      <c r="K47" s="27">
        <v>648.64459914513043</v>
      </c>
      <c r="L47" s="27">
        <v>18.35454221564131</v>
      </c>
      <c r="M47" s="27">
        <v>624.59753643064494</v>
      </c>
      <c r="N47" s="27">
        <v>588.3443108744342</v>
      </c>
      <c r="O47" s="27">
        <v>-13.5</v>
      </c>
      <c r="P47" s="27">
        <v>397.82797377880814</v>
      </c>
      <c r="Q47" s="27">
        <v>357.34418700031767</v>
      </c>
      <c r="R47" s="27">
        <v>555.21</v>
      </c>
      <c r="S47" s="27">
        <v>649.78954788932094</v>
      </c>
      <c r="T47" s="27">
        <v>648.64459914513054</v>
      </c>
      <c r="U47" s="27">
        <v>639.33325856153476</v>
      </c>
      <c r="V47" s="27">
        <v>681.64724676939477</v>
      </c>
      <c r="W47" s="27">
        <v>7.5676718360393842</v>
      </c>
      <c r="X47" s="27">
        <v>10.255249999999998</v>
      </c>
      <c r="Y47" s="27">
        <v>17.26655218180781</v>
      </c>
      <c r="Z47" s="27">
        <v>2</v>
      </c>
      <c r="AA47" s="27">
        <v>697.64724676939477</v>
      </c>
      <c r="AB47" s="27">
        <v>22.135343672078768</v>
      </c>
      <c r="AC47" s="27">
        <v>18.835409868819266</v>
      </c>
      <c r="AD47" s="27">
        <v>8.5662503067185831</v>
      </c>
      <c r="AE47" s="27">
        <v>-39.283707795982593</v>
      </c>
      <c r="AF47" s="27">
        <v>0.13349395379662105</v>
      </c>
      <c r="AG47" s="27">
        <v>20.615550404363873</v>
      </c>
      <c r="AH47" s="27">
        <v>2.2943632175599005</v>
      </c>
      <c r="AI47" s="27">
        <v>2.114489709907458</v>
      </c>
      <c r="AJ47" s="27">
        <v>-78.567415591965187</v>
      </c>
      <c r="AK47" s="27">
        <v>11.745624854278564</v>
      </c>
      <c r="AL47" s="27">
        <v>35.29109827552454</v>
      </c>
      <c r="AM47" s="27">
        <v>-6.0773839787999124</v>
      </c>
      <c r="AN47" s="27">
        <v>420.99214781043486</v>
      </c>
      <c r="AO47" s="27">
        <v>-3</v>
      </c>
      <c r="AP47" s="27">
        <v>603.17098273774434</v>
      </c>
      <c r="AQ47" s="27">
        <v>600.86633775460075</v>
      </c>
      <c r="AR47" s="27">
        <v>2.25</v>
      </c>
      <c r="AS47" s="27">
        <v>577.63604190556248</v>
      </c>
      <c r="AT47" s="27">
        <v>19.189408272716623</v>
      </c>
      <c r="AU47" s="27">
        <v>665.97209002623163</v>
      </c>
      <c r="AV47" s="27">
        <v>665.97209002623163</v>
      </c>
      <c r="AW47" s="27">
        <v>9.7691275704138132</v>
      </c>
      <c r="AX47" s="27">
        <v>-7.0168491585306398</v>
      </c>
      <c r="AY47" s="27">
        <v>543.92727333539824</v>
      </c>
      <c r="AZ47" s="27">
        <v>-7.2258397704913602</v>
      </c>
      <c r="BA47" s="27">
        <v>512.26513513994382</v>
      </c>
      <c r="BB47" s="27">
        <v>596.86048993835459</v>
      </c>
      <c r="BC47" s="27">
        <v>-16.135141999999998</v>
      </c>
      <c r="BD47" s="27">
        <v>-86.567415591965187</v>
      </c>
      <c r="BE47" s="27">
        <v>10119.163164971851</v>
      </c>
      <c r="BF47" s="27">
        <v>179.35528851796568</v>
      </c>
      <c r="BG47" s="27">
        <v>11.19330140544108</v>
      </c>
      <c r="BH47" s="27">
        <v>708.16202333635613</v>
      </c>
      <c r="BI47" s="27">
        <v>15.25</v>
      </c>
      <c r="BJ47" s="27">
        <v>13.883905586151245</v>
      </c>
      <c r="BK47" s="27">
        <v>640.28597009886767</v>
      </c>
      <c r="BL47" s="27">
        <v>1056.5922086425783</v>
      </c>
      <c r="BM47" s="27">
        <v>1149.5550086425783</v>
      </c>
      <c r="BN47" s="27">
        <v>415</v>
      </c>
      <c r="BO47" s="27">
        <v>417</v>
      </c>
      <c r="BP47" s="27">
        <v>498.70001220703125</v>
      </c>
      <c r="BQ47" s="27">
        <v>508</v>
      </c>
      <c r="BR47" s="27">
        <v>637.64724676939477</v>
      </c>
      <c r="BS47" s="27">
        <v>1.6860117921399933</v>
      </c>
      <c r="BT47" s="27">
        <v>2</v>
      </c>
      <c r="BU47" s="27">
        <v>-71.863342647404778</v>
      </c>
      <c r="BV47" s="27">
        <v>579.32196543053419</v>
      </c>
      <c r="BW47" s="27">
        <v>653.42173964661038</v>
      </c>
      <c r="BX47" s="27">
        <v>2.1774507466443183</v>
      </c>
      <c r="BY47" s="27">
        <v>3.1357504690179425</v>
      </c>
      <c r="BZ47" s="27">
        <v>43.699327931900079</v>
      </c>
      <c r="CA47" s="27">
        <v>588.3443108744342</v>
      </c>
      <c r="CB47" s="27">
        <v>38.815426335735062</v>
      </c>
      <c r="CC47" s="27">
        <v>0.24257470661330088</v>
      </c>
      <c r="CD47" s="27">
        <v>444.4196981188187</v>
      </c>
      <c r="CE47" s="27">
        <v>-13.67255321783432</v>
      </c>
      <c r="CF47" s="27">
        <v>397.82797377880809</v>
      </c>
      <c r="CG47" s="27">
        <v>21.260008395514632</v>
      </c>
      <c r="CH47" s="27">
        <v>412.87957732219218</v>
      </c>
      <c r="CI47" s="27">
        <v>397.82797377880809</v>
      </c>
      <c r="CJ47" s="27">
        <v>-35.931671323702389</v>
      </c>
      <c r="CK47" s="27">
        <v>-33.931671323702389</v>
      </c>
      <c r="CL47" s="27">
        <v>400.0348508307319</v>
      </c>
      <c r="CM47" s="27">
        <v>-2.2178200134242347</v>
      </c>
      <c r="CN47" s="27">
        <v>434.66470102826918</v>
      </c>
      <c r="CO47" s="27">
        <v>35.157816237776366</v>
      </c>
      <c r="CP47" s="27">
        <v>34.695791512767393</v>
      </c>
      <c r="CQ47" s="27">
        <v>-11.645826611988207</v>
      </c>
      <c r="CR47" s="27">
        <v>-11.43121130991717</v>
      </c>
      <c r="CS47" s="27">
        <v>374.78382092488334</v>
      </c>
      <c r="CT47" s="27">
        <v>361.7100514730198</v>
      </c>
      <c r="CU47" s="27">
        <v>-3.9264455559028804</v>
      </c>
      <c r="CV47" s="27">
        <v>-41.717904748125719</v>
      </c>
      <c r="CW47" s="27">
        <v>2.5334300655574733</v>
      </c>
      <c r="CX47" s="27">
        <v>0.75</v>
      </c>
      <c r="CY47" s="27">
        <v>15.135343672078768</v>
      </c>
      <c r="CZ47" s="27">
        <v>14.815740695297533</v>
      </c>
      <c r="DA47" s="27">
        <v>-4.9205681034546664</v>
      </c>
      <c r="DB47" s="28">
        <v>190.80558773779376</v>
      </c>
      <c r="DC47" s="28">
        <v>636.4082364510349</v>
      </c>
      <c r="DD47" s="28">
        <v>632.69120549595539</v>
      </c>
      <c r="DE47" s="28">
        <v>622.22127179574295</v>
      </c>
      <c r="DF47" s="28">
        <v>629.39376728696232</v>
      </c>
      <c r="DG47" s="28">
        <v>558.86633775460075</v>
      </c>
      <c r="DH47" s="28">
        <v>627.61177104747969</v>
      </c>
      <c r="DI47" s="28">
        <v>3.5294318965453333</v>
      </c>
      <c r="DJ47" s="28">
        <v>16.835409868819266</v>
      </c>
      <c r="DK47" s="28">
        <v>635.66483026001902</v>
      </c>
      <c r="DL47" s="28">
        <v>17.388676041659341</v>
      </c>
      <c r="DM47" s="28">
        <v>17.388676041659341</v>
      </c>
      <c r="DN47" s="28">
        <v>586.10212220047106</v>
      </c>
      <c r="DO47" s="28">
        <v>1571.543410144043</v>
      </c>
      <c r="DP47" s="28">
        <v>930</v>
      </c>
      <c r="DQ47" s="28">
        <v>691.63102460433322</v>
      </c>
      <c r="DR47" s="28">
        <v>690.18128426785131</v>
      </c>
      <c r="DS47" s="28">
        <v>28.452666881297276</v>
      </c>
      <c r="DT47" s="28">
        <v>55.138175800727815</v>
      </c>
      <c r="DU47" s="28">
        <v>23.452666881297276</v>
      </c>
      <c r="DV47" s="28">
        <v>-0.5</v>
      </c>
      <c r="DW47" s="28">
        <v>56.183144483380332</v>
      </c>
      <c r="DX47" s="28">
        <v>-27.637601102538643</v>
      </c>
      <c r="DY47" s="28">
        <v>17.38883119419302</v>
      </c>
      <c r="DZ47" s="28">
        <v>204.26635669964509</v>
      </c>
      <c r="EA47" s="28">
        <v>17.38883119419302</v>
      </c>
      <c r="EB47" s="28">
        <v>-208.42739715924947</v>
      </c>
      <c r="EC47" s="28">
        <v>82.246736292319795</v>
      </c>
      <c r="ED47" s="28">
        <v>49.633005971734143</v>
      </c>
      <c r="EE47" s="28">
        <v>1.2505677798245904</v>
      </c>
      <c r="EF47" s="28">
        <v>1.3097139828077971</v>
      </c>
      <c r="EG47" s="28">
        <v>309.0578580410417</v>
      </c>
      <c r="EH47" s="28">
        <v>334.34023853314238</v>
      </c>
      <c r="EI47" s="28">
        <v>370.03824780796003</v>
      </c>
      <c r="EJ47" s="28">
        <v>356</v>
      </c>
      <c r="EK47" s="28">
        <v>660</v>
      </c>
      <c r="EL47" s="28">
        <v>1301.4942086425781</v>
      </c>
      <c r="EM47" s="28">
        <v>568.86633775460075</v>
      </c>
      <c r="EN47" s="28">
        <v>658.91960083996389</v>
      </c>
      <c r="EO47" s="28">
        <v>23.500920000000001</v>
      </c>
    </row>
    <row r="48" spans="2:145" x14ac:dyDescent="0.25">
      <c r="B48" s="39">
        <v>46784</v>
      </c>
      <c r="C48" s="27">
        <v>487.12949803306435</v>
      </c>
      <c r="D48" s="27">
        <v>17.398059276008606</v>
      </c>
      <c r="E48" s="27">
        <v>-13.495303318691603</v>
      </c>
      <c r="F48" s="27">
        <v>375.27005687076104</v>
      </c>
      <c r="G48" s="27">
        <v>19.600000000000001</v>
      </c>
      <c r="H48" s="27">
        <v>426.38896106524328</v>
      </c>
      <c r="I48" s="27">
        <v>17.350000000000001</v>
      </c>
      <c r="J48" s="27">
        <v>9.4003216143440103</v>
      </c>
      <c r="K48" s="27">
        <v>648.25279224205428</v>
      </c>
      <c r="L48" s="27">
        <v>18.386502197664615</v>
      </c>
      <c r="M48" s="27">
        <v>624.22059982810799</v>
      </c>
      <c r="N48" s="27">
        <v>592.13057073734171</v>
      </c>
      <c r="O48" s="27">
        <v>-13.5</v>
      </c>
      <c r="P48" s="27">
        <v>397.59182997998005</v>
      </c>
      <c r="Q48" s="27">
        <v>357.84352396189286</v>
      </c>
      <c r="R48" s="27">
        <v>555.21</v>
      </c>
      <c r="S48" s="27">
        <v>649.52732668814906</v>
      </c>
      <c r="T48" s="27">
        <v>648.2527922420544</v>
      </c>
      <c r="U48" s="27">
        <v>638.18061535924676</v>
      </c>
      <c r="V48" s="27">
        <v>681.38992556822279</v>
      </c>
      <c r="W48" s="27">
        <v>7.5008693309363945</v>
      </c>
      <c r="X48" s="27">
        <v>10.255249999999998</v>
      </c>
      <c r="Y48" s="27">
        <v>17.273807874674048</v>
      </c>
      <c r="Z48" s="27">
        <v>2</v>
      </c>
      <c r="AA48" s="27">
        <v>697.38992556822279</v>
      </c>
      <c r="AB48" s="27">
        <v>22.001738661872789</v>
      </c>
      <c r="AC48" s="27">
        <v>18.843323308913259</v>
      </c>
      <c r="AD48" s="27">
        <v>8.5452206336943437</v>
      </c>
      <c r="AE48" s="27">
        <v>-40.408797795982593</v>
      </c>
      <c r="AF48" s="27">
        <v>0.13349395379662105</v>
      </c>
      <c r="AG48" s="27">
        <v>20.738861701999216</v>
      </c>
      <c r="AH48" s="27">
        <v>2.5941623422234201</v>
      </c>
      <c r="AI48" s="27">
        <v>2.1607970345544314</v>
      </c>
      <c r="AJ48" s="27">
        <v>-80.817595591965187</v>
      </c>
      <c r="AK48" s="27">
        <v>11.745624854278564</v>
      </c>
      <c r="AL48" s="27">
        <v>35.057774456256709</v>
      </c>
      <c r="AM48" s="27">
        <v>-6.0368200848404525</v>
      </c>
      <c r="AN48" s="27">
        <v>420.74253265601885</v>
      </c>
      <c r="AO48" s="27">
        <v>-3</v>
      </c>
      <c r="AP48" s="27">
        <v>606.24402222035189</v>
      </c>
      <c r="AQ48" s="27">
        <v>604.59086541540501</v>
      </c>
      <c r="AR48" s="27">
        <v>2.25</v>
      </c>
      <c r="AS48" s="27">
        <v>580.46010827456598</v>
      </c>
      <c r="AT48" s="27">
        <v>19.197469669963883</v>
      </c>
      <c r="AU48" s="27">
        <v>665.6373200833151</v>
      </c>
      <c r="AV48" s="27">
        <v>665.6373200833151</v>
      </c>
      <c r="AW48" s="27">
        <v>9.7759167885197726</v>
      </c>
      <c r="AX48" s="27">
        <v>-7.0971437991243107</v>
      </c>
      <c r="AY48" s="27">
        <v>542.86818756765479</v>
      </c>
      <c r="AZ48" s="27">
        <v>-7.2993227973199701</v>
      </c>
      <c r="BA48" s="27">
        <v>509.21984666273227</v>
      </c>
      <c r="BB48" s="27">
        <v>600.10625695312501</v>
      </c>
      <c r="BC48" s="27">
        <v>-16.128212000000001</v>
      </c>
      <c r="BD48" s="27">
        <v>-88.817595591965187</v>
      </c>
      <c r="BE48" s="27">
        <v>10132.291535510549</v>
      </c>
      <c r="BF48" s="27">
        <v>180.42809680739316</v>
      </c>
      <c r="BG48" s="27">
        <v>11.193486614031213</v>
      </c>
      <c r="BH48" s="27">
        <v>707.73687103097109</v>
      </c>
      <c r="BI48" s="27">
        <v>15.25</v>
      </c>
      <c r="BJ48" s="27">
        <v>13.886002395092353</v>
      </c>
      <c r="BK48" s="27">
        <v>640.0071717268678</v>
      </c>
      <c r="BL48" s="27">
        <v>1056.1694026367188</v>
      </c>
      <c r="BM48" s="27">
        <v>1149.2100041381836</v>
      </c>
      <c r="BN48" s="27">
        <v>415</v>
      </c>
      <c r="BO48" s="27">
        <v>417</v>
      </c>
      <c r="BP48" s="27">
        <v>498.70001220703125</v>
      </c>
      <c r="BQ48" s="27">
        <v>508</v>
      </c>
      <c r="BR48" s="27">
        <v>637.38992556822279</v>
      </c>
      <c r="BS48" s="27">
        <v>0.79068979102396497</v>
      </c>
      <c r="BT48" s="27">
        <v>2</v>
      </c>
      <c r="BU48" s="27">
        <v>-71.461087974556122</v>
      </c>
      <c r="BV48" s="27">
        <v>582.6604551852505</v>
      </c>
      <c r="BW48" s="27">
        <v>653.41118823571401</v>
      </c>
      <c r="BX48" s="27">
        <v>2.4878298242118162</v>
      </c>
      <c r="BY48" s="27">
        <v>3.4837114432342351</v>
      </c>
      <c r="BZ48" s="27">
        <v>49.338874346956949</v>
      </c>
      <c r="CA48" s="27">
        <v>592.13057073734171</v>
      </c>
      <c r="CB48" s="27">
        <v>44.979394691369251</v>
      </c>
      <c r="CC48" s="27">
        <v>0.24257470661330088</v>
      </c>
      <c r="CD48" s="27">
        <v>444.35082659675504</v>
      </c>
      <c r="CE48" s="27">
        <v>-13.66561621766607</v>
      </c>
      <c r="CF48" s="27">
        <v>397.59182997997999</v>
      </c>
      <c r="CG48" s="27">
        <v>21.260008395514632</v>
      </c>
      <c r="CH48" s="27">
        <v>412.88265059986537</v>
      </c>
      <c r="CI48" s="27">
        <v>397.59182997997999</v>
      </c>
      <c r="CJ48" s="27">
        <v>-35.730543987278061</v>
      </c>
      <c r="CK48" s="27">
        <v>-33.730543987278061</v>
      </c>
      <c r="CL48" s="27">
        <v>400.03782849841775</v>
      </c>
      <c r="CM48" s="27">
        <v>-2.2178200134242347</v>
      </c>
      <c r="CN48" s="27">
        <v>434.40814887368492</v>
      </c>
      <c r="CO48" s="27">
        <v>35.157816237776366</v>
      </c>
      <c r="CP48" s="27">
        <v>34.695791512767393</v>
      </c>
      <c r="CQ48" s="27">
        <v>-11.606108612148425</v>
      </c>
      <c r="CR48" s="27">
        <v>-11.391493310077388</v>
      </c>
      <c r="CS48" s="27">
        <v>375.27005687076104</v>
      </c>
      <c r="CT48" s="27">
        <v>361.70787980647219</v>
      </c>
      <c r="CU48" s="27">
        <v>-3.4356398614150199</v>
      </c>
      <c r="CV48" s="27">
        <v>-41.717904748125719</v>
      </c>
      <c r="CW48" s="27">
        <v>2.2028809759084149</v>
      </c>
      <c r="CX48" s="27">
        <v>0.75</v>
      </c>
      <c r="CY48" s="27">
        <v>15.001738661872789</v>
      </c>
      <c r="CZ48" s="27">
        <v>14.847705617089302</v>
      </c>
      <c r="DA48" s="27">
        <v>-4.9205681034546664</v>
      </c>
      <c r="DB48" s="28">
        <v>191.56777173677364</v>
      </c>
      <c r="DC48" s="28">
        <v>636.15141524986302</v>
      </c>
      <c r="DD48" s="28">
        <v>632.43588429478348</v>
      </c>
      <c r="DE48" s="28">
        <v>622.03239762056091</v>
      </c>
      <c r="DF48" s="28">
        <v>628.20183275486295</v>
      </c>
      <c r="DG48" s="28">
        <v>562.59086541540501</v>
      </c>
      <c r="DH48" s="28">
        <v>626.41632524337433</v>
      </c>
      <c r="DI48" s="28">
        <v>3.5294318965453333</v>
      </c>
      <c r="DJ48" s="28">
        <v>16.843323308913259</v>
      </c>
      <c r="DK48" s="28">
        <v>635.40830905884707</v>
      </c>
      <c r="DL48" s="28">
        <v>17.391354314215334</v>
      </c>
      <c r="DM48" s="28">
        <v>17.391354314215334</v>
      </c>
      <c r="DN48" s="28">
        <v>589.87395257230605</v>
      </c>
      <c r="DO48" s="28">
        <v>1571.2290071411135</v>
      </c>
      <c r="DP48" s="28">
        <v>930</v>
      </c>
      <c r="DQ48" s="28">
        <v>691.21429718676973</v>
      </c>
      <c r="DR48" s="28">
        <v>689.90276306667931</v>
      </c>
      <c r="DS48" s="28">
        <v>28.447153409942484</v>
      </c>
      <c r="DT48" s="28">
        <v>55.099677359952111</v>
      </c>
      <c r="DU48" s="28">
        <v>23.447153409942484</v>
      </c>
      <c r="DV48" s="28">
        <v>-0.5</v>
      </c>
      <c r="DW48" s="28">
        <v>56.143916427154771</v>
      </c>
      <c r="DX48" s="28">
        <v>-27.646498232599416</v>
      </c>
      <c r="DY48" s="28">
        <v>17.391509490646222</v>
      </c>
      <c r="DZ48" s="28">
        <v>205.02113695980421</v>
      </c>
      <c r="EA48" s="28">
        <v>17.391509490646222</v>
      </c>
      <c r="EB48" s="28">
        <v>-209.19827017953057</v>
      </c>
      <c r="EC48" s="28">
        <v>81.745932647497312</v>
      </c>
      <c r="ED48" s="28">
        <v>49.357878444174638</v>
      </c>
      <c r="EE48" s="28">
        <v>1.2914771450282516</v>
      </c>
      <c r="EF48" s="28">
        <v>1.3497463417617499</v>
      </c>
      <c r="EG48" s="28">
        <v>307.60426859563705</v>
      </c>
      <c r="EH48" s="28">
        <v>335.57729741571507</v>
      </c>
      <c r="EI48" s="28">
        <v>370.51707297383825</v>
      </c>
      <c r="EJ48" s="28">
        <v>357</v>
      </c>
      <c r="EK48" s="28">
        <v>660</v>
      </c>
      <c r="EL48" s="28">
        <v>1301.2338056396484</v>
      </c>
      <c r="EM48" s="28">
        <v>572.59086541540501</v>
      </c>
      <c r="EN48" s="28">
        <v>658.71998182820414</v>
      </c>
      <c r="EO48" s="28">
        <v>23.500920000000001</v>
      </c>
    </row>
    <row r="49" spans="2:145" x14ac:dyDescent="0.25">
      <c r="B49" s="39">
        <v>46813</v>
      </c>
      <c r="C49" s="27">
        <v>486.09290901294287</v>
      </c>
      <c r="D49" s="27">
        <v>17.398059276008606</v>
      </c>
      <c r="E49" s="27">
        <v>-13.421399072853168</v>
      </c>
      <c r="F49" s="27">
        <v>375.53102628893862</v>
      </c>
      <c r="G49" s="27">
        <v>19.600000000000001</v>
      </c>
      <c r="H49" s="27">
        <v>424.01860669437406</v>
      </c>
      <c r="I49" s="27">
        <v>17.350000000000001</v>
      </c>
      <c r="J49" s="27">
        <v>8.9989581297982131</v>
      </c>
      <c r="K49" s="27">
        <v>647.53447958641459</v>
      </c>
      <c r="L49" s="27">
        <v>18.276380689228535</v>
      </c>
      <c r="M49" s="27">
        <v>623.46887065284591</v>
      </c>
      <c r="N49" s="27">
        <v>598.34025556521419</v>
      </c>
      <c r="O49" s="27">
        <v>-13.5</v>
      </c>
      <c r="P49" s="27">
        <v>397.3556861811519</v>
      </c>
      <c r="Q49" s="27">
        <v>358.09229934177608</v>
      </c>
      <c r="R49" s="27">
        <v>555.21</v>
      </c>
      <c r="S49" s="27">
        <v>649.26510548697718</v>
      </c>
      <c r="T49" s="27">
        <v>647.53447958641459</v>
      </c>
      <c r="U49" s="27">
        <v>636.06927260150701</v>
      </c>
      <c r="V49" s="27">
        <v>681.13260436705093</v>
      </c>
      <c r="W49" s="27">
        <v>7.4851315675562695</v>
      </c>
      <c r="X49" s="27">
        <v>10.255249999999998</v>
      </c>
      <c r="Y49" s="27">
        <v>17.280979991809833</v>
      </c>
      <c r="Z49" s="27">
        <v>2</v>
      </c>
      <c r="AA49" s="27">
        <v>697.13260436705093</v>
      </c>
      <c r="AB49" s="27">
        <v>21.970263135112539</v>
      </c>
      <c r="AC49" s="27">
        <v>18.849258388983756</v>
      </c>
      <c r="AD49" s="27">
        <v>8.5257917456083359</v>
      </c>
      <c r="AE49" s="27">
        <v>-45.534207795982596</v>
      </c>
      <c r="AF49" s="27">
        <v>0.13349395379662105</v>
      </c>
      <c r="AG49" s="27">
        <v>20.854100988670076</v>
      </c>
      <c r="AH49" s="27">
        <v>3.0347659841218571</v>
      </c>
      <c r="AI49" s="27">
        <v>2.068182385260485</v>
      </c>
      <c r="AJ49" s="27">
        <v>-91.068415591965191</v>
      </c>
      <c r="AK49" s="27">
        <v>11.745624854278564</v>
      </c>
      <c r="AL49" s="27">
        <v>34.591126817721062</v>
      </c>
      <c r="AM49" s="27">
        <v>-5.9950434181481906</v>
      </c>
      <c r="AN49" s="27">
        <v>420.49291750575378</v>
      </c>
      <c r="AO49" s="27">
        <v>-3</v>
      </c>
      <c r="AP49" s="27">
        <v>610.79384314825313</v>
      </c>
      <c r="AQ49" s="27">
        <v>610.69166582523746</v>
      </c>
      <c r="AR49" s="27">
        <v>2.25</v>
      </c>
      <c r="AS49" s="27">
        <v>586.14808506923612</v>
      </c>
      <c r="AT49" s="27">
        <v>19.205438184164461</v>
      </c>
      <c r="AU49" s="27">
        <v>664.90356855420976</v>
      </c>
      <c r="AV49" s="27">
        <v>664.90356855420976</v>
      </c>
      <c r="AW49" s="27">
        <v>9.3751317046166633</v>
      </c>
      <c r="AX49" s="27">
        <v>-7.1747877624549412</v>
      </c>
      <c r="AY49" s="27">
        <v>541.8649583347659</v>
      </c>
      <c r="AZ49" s="27">
        <v>-7.3705636488060939</v>
      </c>
      <c r="BA49" s="27">
        <v>505.71531855729995</v>
      </c>
      <c r="BB49" s="27">
        <v>604.79458708557138</v>
      </c>
      <c r="BC49" s="27">
        <v>-16.110893999999998</v>
      </c>
      <c r="BD49" s="27">
        <v>-99.068415591965191</v>
      </c>
      <c r="BE49" s="27">
        <v>10139.337709801342</v>
      </c>
      <c r="BF49" s="27">
        <v>181.43067860142966</v>
      </c>
      <c r="BG49" s="27">
        <v>11.193655959712881</v>
      </c>
      <c r="BH49" s="27">
        <v>707.24086000802185</v>
      </c>
      <c r="BI49" s="27">
        <v>15.25</v>
      </c>
      <c r="BJ49" s="27">
        <v>13.88811771275371</v>
      </c>
      <c r="BK49" s="27">
        <v>639.72923885713215</v>
      </c>
      <c r="BL49" s="27">
        <v>1055.429492126465</v>
      </c>
      <c r="BM49" s="27">
        <v>1148.4049936279298</v>
      </c>
      <c r="BN49" s="27">
        <v>415</v>
      </c>
      <c r="BO49" s="27">
        <v>417</v>
      </c>
      <c r="BP49" s="27">
        <v>498.70001220703125</v>
      </c>
      <c r="BQ49" s="27">
        <v>508</v>
      </c>
      <c r="BR49" s="27">
        <v>637.13260436705093</v>
      </c>
      <c r="BS49" s="27">
        <v>-1.0633317655439214</v>
      </c>
      <c r="BT49" s="27">
        <v>2</v>
      </c>
      <c r="BU49" s="27">
        <v>-71.051795864305973</v>
      </c>
      <c r="BV49" s="27">
        <v>587.39680272977159</v>
      </c>
      <c r="BW49" s="27">
        <v>653.43551316294463</v>
      </c>
      <c r="BX49" s="27">
        <v>2.9418851517506677</v>
      </c>
      <c r="BY49" s="27">
        <v>3.9140482472993741</v>
      </c>
      <c r="BZ49" s="27">
        <v>56.6578795928937</v>
      </c>
      <c r="CA49" s="27">
        <v>598.34025556521419</v>
      </c>
      <c r="CB49" s="27">
        <v>52.96355639503696</v>
      </c>
      <c r="CC49" s="27">
        <v>0.24257470661330088</v>
      </c>
      <c r="CD49" s="27">
        <v>444.28577584614141</v>
      </c>
      <c r="CE49" s="27">
        <v>-13.658679235067495</v>
      </c>
      <c r="CF49" s="27">
        <v>397.3556861811519</v>
      </c>
      <c r="CG49" s="27">
        <v>21.260008395514632</v>
      </c>
      <c r="CH49" s="27">
        <v>412.88572757619784</v>
      </c>
      <c r="CI49" s="27">
        <v>397.3556861811519</v>
      </c>
      <c r="CJ49" s="27">
        <v>-35.525897932152986</v>
      </c>
      <c r="CK49" s="27">
        <v>-33.525897932152986</v>
      </c>
      <c r="CL49" s="27">
        <v>400.0408097496973</v>
      </c>
      <c r="CM49" s="27">
        <v>-2.2178200134242347</v>
      </c>
      <c r="CN49" s="27">
        <v>434.15159674082128</v>
      </c>
      <c r="CO49" s="27">
        <v>35.157816237776366</v>
      </c>
      <c r="CP49" s="27">
        <v>34.695791512767393</v>
      </c>
      <c r="CQ49" s="27">
        <v>-11.565255812313222</v>
      </c>
      <c r="CR49" s="27">
        <v>-11.350640510242185</v>
      </c>
      <c r="CS49" s="27">
        <v>375.53102628893862</v>
      </c>
      <c r="CT49" s="27">
        <v>361.70589414073396</v>
      </c>
      <c r="CU49" s="27">
        <v>-3.4356398614150199</v>
      </c>
      <c r="CV49" s="27">
        <v>-41.717904748125719</v>
      </c>
      <c r="CW49" s="27">
        <v>2.2028809759084149</v>
      </c>
      <c r="CX49" s="27">
        <v>0.75</v>
      </c>
      <c r="CY49" s="27">
        <v>14.970263135112539</v>
      </c>
      <c r="CZ49" s="27">
        <v>14.741824844334348</v>
      </c>
      <c r="DA49" s="27">
        <v>-4.9205681034546664</v>
      </c>
      <c r="DB49" s="28">
        <v>191.37640535502302</v>
      </c>
      <c r="DC49" s="28">
        <v>635.89459404869115</v>
      </c>
      <c r="DD49" s="28">
        <v>632.18056309361157</v>
      </c>
      <c r="DE49" s="28">
        <v>621.71902982048834</v>
      </c>
      <c r="DF49" s="28">
        <v>626.07061088569856</v>
      </c>
      <c r="DG49" s="28">
        <v>568.69166582523746</v>
      </c>
      <c r="DH49" s="28">
        <v>624.3416199693396</v>
      </c>
      <c r="DI49" s="28">
        <v>3.5294318965453333</v>
      </c>
      <c r="DJ49" s="28">
        <v>16.849258388983756</v>
      </c>
      <c r="DK49" s="28">
        <v>635.15178785767523</v>
      </c>
      <c r="DL49" s="28">
        <v>17.392483651789661</v>
      </c>
      <c r="DM49" s="28">
        <v>17.392483651789661</v>
      </c>
      <c r="DN49" s="28">
        <v>596.11890634946485</v>
      </c>
      <c r="DO49" s="28">
        <v>1570.442999633789</v>
      </c>
      <c r="DP49" s="28">
        <v>930</v>
      </c>
      <c r="DQ49" s="28">
        <v>690.52133455639569</v>
      </c>
      <c r="DR49" s="28">
        <v>689.69328023189712</v>
      </c>
      <c r="DS49" s="28">
        <v>28.441849221644915</v>
      </c>
      <c r="DT49" s="28">
        <v>55.063515641360162</v>
      </c>
      <c r="DU49" s="28">
        <v>23.441849221644915</v>
      </c>
      <c r="DV49" s="28">
        <v>-0.5</v>
      </c>
      <c r="DW49" s="28">
        <v>56.107069378246919</v>
      </c>
      <c r="DX49" s="28">
        <v>-27.654633333427807</v>
      </c>
      <c r="DY49" s="28">
        <v>17.392638838297195</v>
      </c>
      <c r="DZ49" s="28">
        <v>204.83666837674554</v>
      </c>
      <c r="EA49" s="28">
        <v>17.392638838297195</v>
      </c>
      <c r="EB49" s="28">
        <v>-209.01076052594871</v>
      </c>
      <c r="EC49" s="28">
        <v>80.998832128171983</v>
      </c>
      <c r="ED49" s="28">
        <v>49.077748597932235</v>
      </c>
      <c r="EE49" s="28">
        <v>1.333368355600518</v>
      </c>
      <c r="EF49" s="28">
        <v>1.3908356606880841</v>
      </c>
      <c r="EG49" s="28">
        <v>306.36717119529266</v>
      </c>
      <c r="EH49" s="28">
        <v>333.10317965056976</v>
      </c>
      <c r="EI49" s="28">
        <v>369.5529505619578</v>
      </c>
      <c r="EJ49" s="28">
        <v>358</v>
      </c>
      <c r="EK49" s="28">
        <v>660</v>
      </c>
      <c r="EL49" s="28">
        <v>1300.4525966308595</v>
      </c>
      <c r="EM49" s="28">
        <v>578.69166582523746</v>
      </c>
      <c r="EN49" s="28">
        <v>658.45457611146878</v>
      </c>
      <c r="EO49" s="28">
        <v>23.500920000000001</v>
      </c>
    </row>
    <row r="50" spans="2:145" x14ac:dyDescent="0.25">
      <c r="B50" s="39">
        <v>46844</v>
      </c>
      <c r="C50" s="27">
        <v>485.05634910121148</v>
      </c>
      <c r="D50" s="27">
        <v>17.363998413085938</v>
      </c>
      <c r="E50" s="27">
        <v>-13.619812411697531</v>
      </c>
      <c r="F50" s="27">
        <v>368.65798994097145</v>
      </c>
      <c r="G50" s="27">
        <v>31.482142857142854</v>
      </c>
      <c r="H50" s="27">
        <v>430.0461036861833</v>
      </c>
      <c r="I50" s="27">
        <v>29.392857142857146</v>
      </c>
      <c r="J50" s="27">
        <v>8.3243604922928114</v>
      </c>
      <c r="K50" s="27">
        <v>649.03828889492991</v>
      </c>
      <c r="L50" s="27">
        <v>18.210844909554336</v>
      </c>
      <c r="M50" s="27">
        <v>622.45932760718392</v>
      </c>
      <c r="N50" s="27">
        <v>647.04174567616462</v>
      </c>
      <c r="O50" s="27">
        <v>-13.5</v>
      </c>
      <c r="P50" s="27">
        <v>396.47709087933305</v>
      </c>
      <c r="Q50" s="27">
        <v>351.24588645952446</v>
      </c>
      <c r="R50" s="27">
        <v>558</v>
      </c>
      <c r="S50" s="27">
        <v>649.16034105784343</v>
      </c>
      <c r="T50" s="27">
        <v>646.4936013761303</v>
      </c>
      <c r="U50" s="27">
        <v>639.85176207002348</v>
      </c>
      <c r="V50" s="27">
        <v>681.01449904768128</v>
      </c>
      <c r="W50" s="27">
        <v>7.6068996447875472</v>
      </c>
      <c r="X50" s="27">
        <v>9.5</v>
      </c>
      <c r="Y50" s="27">
        <v>17.338772126847047</v>
      </c>
      <c r="Z50" s="27">
        <v>2</v>
      </c>
      <c r="AA50" s="27">
        <v>697.01449904768128</v>
      </c>
      <c r="AB50" s="27">
        <v>22.213799289575093</v>
      </c>
      <c r="AC50" s="27">
        <v>18.908090922269714</v>
      </c>
      <c r="AD50" s="27">
        <v>8.5538087477751592</v>
      </c>
      <c r="AE50" s="27">
        <v>-50.661962438839737</v>
      </c>
      <c r="AF50" s="27">
        <v>-4.8111533815146661</v>
      </c>
      <c r="AG50" s="27">
        <v>20.964751348889774</v>
      </c>
      <c r="AH50" s="27">
        <v>9.2249022054742316</v>
      </c>
      <c r="AI50" s="27">
        <v>7.3566465988233505</v>
      </c>
      <c r="AJ50" s="27">
        <v>-101.32392487767947</v>
      </c>
      <c r="AK50" s="27">
        <v>11.416000366210938</v>
      </c>
      <c r="AL50" s="27">
        <v>35.300274545602122</v>
      </c>
      <c r="AM50" s="27">
        <v>-5.9254706828953152</v>
      </c>
      <c r="AN50" s="27">
        <v>419.73875995001066</v>
      </c>
      <c r="AO50" s="27">
        <v>-3</v>
      </c>
      <c r="AP50" s="27">
        <v>667.53056414517323</v>
      </c>
      <c r="AQ50" s="27">
        <v>659.29851710620778</v>
      </c>
      <c r="AR50" s="27">
        <v>2.0892857142857144</v>
      </c>
      <c r="AS50" s="27">
        <v>662.14724746266972</v>
      </c>
      <c r="AT50" s="27">
        <v>19.266108395000863</v>
      </c>
      <c r="AU50" s="27">
        <v>663.98368629820504</v>
      </c>
      <c r="AV50" s="27">
        <v>663.98368629820504</v>
      </c>
      <c r="AW50" s="27">
        <v>8.7004235457800316</v>
      </c>
      <c r="AX50" s="27">
        <v>-7.2251861949090843</v>
      </c>
      <c r="AY50" s="27">
        <v>540.8240844304662</v>
      </c>
      <c r="AZ50" s="27">
        <v>-7.4140882467547886</v>
      </c>
      <c r="BA50" s="27">
        <v>514.53749325178751</v>
      </c>
      <c r="BB50" s="27">
        <v>649.159694430542</v>
      </c>
      <c r="BC50" s="27">
        <v>-16.079439700000002</v>
      </c>
      <c r="BD50" s="27">
        <v>-109.32392487767947</v>
      </c>
      <c r="BE50" s="27">
        <v>9953.7657284062298</v>
      </c>
      <c r="BF50" s="27">
        <v>182.39333673534102</v>
      </c>
      <c r="BG50" s="27">
        <v>11.279133009543289</v>
      </c>
      <c r="BH50" s="27">
        <v>709.02168004499174</v>
      </c>
      <c r="BI50" s="27">
        <v>15.25</v>
      </c>
      <c r="BJ50" s="27">
        <v>13.891673350336976</v>
      </c>
      <c r="BK50" s="27">
        <v>639.46460651534164</v>
      </c>
      <c r="BL50" s="27">
        <v>1057.3734151262556</v>
      </c>
      <c r="BM50" s="27">
        <v>1147.3056673069543</v>
      </c>
      <c r="BN50" s="27">
        <v>415</v>
      </c>
      <c r="BO50" s="27">
        <v>417</v>
      </c>
      <c r="BP50" s="27">
        <v>498.70001220703125</v>
      </c>
      <c r="BQ50" s="27">
        <v>508</v>
      </c>
      <c r="BR50" s="27">
        <v>637.01449904768128</v>
      </c>
      <c r="BS50" s="27">
        <v>2.8372630223421993</v>
      </c>
      <c r="BT50" s="27">
        <v>2</v>
      </c>
      <c r="BU50" s="27">
        <v>-70.360890997868637</v>
      </c>
      <c r="BV50" s="27">
        <v>631.70210552640094</v>
      </c>
      <c r="BW50" s="27">
        <v>653.44754404934235</v>
      </c>
      <c r="BX50" s="27">
        <v>9.2249022054742316</v>
      </c>
      <c r="BY50" s="27">
        <v>9.3842244035866944</v>
      </c>
      <c r="BZ50" s="27">
        <v>94.533821612165198</v>
      </c>
      <c r="CA50" s="27">
        <v>647.04174567616462</v>
      </c>
      <c r="CB50" s="27">
        <v>94.444817820046822</v>
      </c>
      <c r="CC50" s="27">
        <v>0.24257470661330088</v>
      </c>
      <c r="CD50" s="27">
        <v>444.21564001427851</v>
      </c>
      <c r="CE50" s="27">
        <v>-14.134426013254085</v>
      </c>
      <c r="CF50" s="27">
        <v>396.47709087933305</v>
      </c>
      <c r="CG50" s="27">
        <v>21.260008395514632</v>
      </c>
      <c r="CH50" s="27">
        <v>412.88787341549897</v>
      </c>
      <c r="CI50" s="27">
        <v>396.47709087933305</v>
      </c>
      <c r="CJ50" s="27">
        <v>-35.180445498934318</v>
      </c>
      <c r="CK50" s="27">
        <v>-33.180445498934318</v>
      </c>
      <c r="CL50" s="27">
        <v>400.04131376497537</v>
      </c>
      <c r="CM50" s="27">
        <v>-2.1813117310307382</v>
      </c>
      <c r="CN50" s="27">
        <v>433.87318596326475</v>
      </c>
      <c r="CO50" s="27">
        <v>35.522978432013311</v>
      </c>
      <c r="CP50" s="27">
        <v>34.696888546743509</v>
      </c>
      <c r="CQ50" s="27">
        <v>-11.496054255755976</v>
      </c>
      <c r="CR50" s="27">
        <v>-11.281438953684939</v>
      </c>
      <c r="CS50" s="27">
        <v>368.65798994097145</v>
      </c>
      <c r="CT50" s="27">
        <v>361.70381813986558</v>
      </c>
      <c r="CU50" s="27">
        <v>-2.8127296318830526</v>
      </c>
      <c r="CV50" s="27">
        <v>-41.717904748125719</v>
      </c>
      <c r="CW50" s="27">
        <v>2.1309665974295475</v>
      </c>
      <c r="CX50" s="27">
        <v>0.75</v>
      </c>
      <c r="CY50" s="27">
        <v>15.213799289575094</v>
      </c>
      <c r="CZ50" s="27">
        <v>14.807965520940263</v>
      </c>
      <c r="DA50" s="27">
        <v>-4.8747988975903374</v>
      </c>
      <c r="DB50" s="28">
        <v>189.99474092878341</v>
      </c>
      <c r="DC50" s="28">
        <v>635.7751274139913</v>
      </c>
      <c r="DD50" s="28">
        <v>632.05701251292123</v>
      </c>
      <c r="DE50" s="28">
        <v>621.64629078992516</v>
      </c>
      <c r="DF50" s="28">
        <v>627.31456411480769</v>
      </c>
      <c r="DG50" s="28">
        <v>617.29851710620778</v>
      </c>
      <c r="DH50" s="28">
        <v>627.52218331847644</v>
      </c>
      <c r="DI50" s="28">
        <v>3.5752011024096619</v>
      </c>
      <c r="DJ50" s="28">
        <v>16.908090922269714</v>
      </c>
      <c r="DK50" s="28">
        <v>635.03150443377729</v>
      </c>
      <c r="DL50" s="28">
        <v>17.446773765381074</v>
      </c>
      <c r="DM50" s="28">
        <v>17.446773765381074</v>
      </c>
      <c r="DN50" s="28">
        <v>644.80350557087695</v>
      </c>
      <c r="DO50" s="28">
        <v>1572.362972691127</v>
      </c>
      <c r="DP50" s="28">
        <v>930</v>
      </c>
      <c r="DQ50" s="28">
        <v>689.80731165709142</v>
      </c>
      <c r="DR50" s="28">
        <v>689.56385631613784</v>
      </c>
      <c r="DS50" s="28">
        <v>28.718107667523444</v>
      </c>
      <c r="DT50" s="28">
        <v>55.024724730516787</v>
      </c>
      <c r="DU50" s="28">
        <v>23.718107667523444</v>
      </c>
      <c r="DV50" s="28">
        <v>-0.5</v>
      </c>
      <c r="DW50" s="28">
        <v>56.453938359880858</v>
      </c>
      <c r="DX50" s="28">
        <v>-27.88813850222521</v>
      </c>
      <c r="DY50" s="28">
        <v>17.446911571788487</v>
      </c>
      <c r="DZ50" s="28">
        <v>202.31807087625037</v>
      </c>
      <c r="EA50" s="28">
        <v>17.446911571788487</v>
      </c>
      <c r="EB50" s="28">
        <v>-207.61868486938477</v>
      </c>
      <c r="EC50" s="28">
        <v>82.446305715001856</v>
      </c>
      <c r="ED50" s="28">
        <v>49.790124121456024</v>
      </c>
      <c r="EE50" s="28">
        <v>1.4031847167655829</v>
      </c>
      <c r="EF50" s="28">
        <v>1.4598136492503275</v>
      </c>
      <c r="EG50" s="28">
        <v>310.11979399939753</v>
      </c>
      <c r="EH50" s="28">
        <v>342.56818788615709</v>
      </c>
      <c r="EI50" s="28">
        <v>393.69226518642972</v>
      </c>
      <c r="EJ50" s="28">
        <v>359</v>
      </c>
      <c r="EK50" s="28">
        <v>660</v>
      </c>
      <c r="EL50" s="28">
        <v>1302.4071939086912</v>
      </c>
      <c r="EM50" s="28">
        <v>627.29851710620778</v>
      </c>
      <c r="EN50" s="28">
        <v>658.33169114714951</v>
      </c>
      <c r="EO50" s="28">
        <v>23.5</v>
      </c>
    </row>
    <row r="51" spans="2:145" x14ac:dyDescent="0.25">
      <c r="B51" s="39">
        <v>46874</v>
      </c>
      <c r="C51" s="27">
        <v>484.02983875406244</v>
      </c>
      <c r="D51" s="27">
        <v>17.363998413085938</v>
      </c>
      <c r="E51" s="27">
        <v>-13.730026182462497</v>
      </c>
      <c r="F51" s="27">
        <v>368.8774017787469</v>
      </c>
      <c r="G51" s="27">
        <v>31.482142857142854</v>
      </c>
      <c r="H51" s="27">
        <v>427.39780386001297</v>
      </c>
      <c r="I51" s="27">
        <v>29.392857142857146</v>
      </c>
      <c r="J51" s="27">
        <v>7.9684580950660795</v>
      </c>
      <c r="K51" s="27">
        <v>648.12534763211249</v>
      </c>
      <c r="L51" s="27">
        <v>18.080392884498373</v>
      </c>
      <c r="M51" s="27">
        <v>621.52750226645446</v>
      </c>
      <c r="N51" s="27">
        <v>647.24419867676545</v>
      </c>
      <c r="O51" s="27">
        <v>-13.5</v>
      </c>
      <c r="P51" s="27">
        <v>396.24260457867393</v>
      </c>
      <c r="Q51" s="27">
        <v>351.49011944224208</v>
      </c>
      <c r="R51" s="27">
        <v>558</v>
      </c>
      <c r="S51" s="27">
        <v>649.16034105784343</v>
      </c>
      <c r="T51" s="27">
        <v>645.58423948648181</v>
      </c>
      <c r="U51" s="27">
        <v>637.75367898692434</v>
      </c>
      <c r="V51" s="27">
        <v>681.01449904768128</v>
      </c>
      <c r="W51" s="27">
        <v>7.6216901391818883</v>
      </c>
      <c r="X51" s="27">
        <v>9.5</v>
      </c>
      <c r="Y51" s="27">
        <v>17.367845655794888</v>
      </c>
      <c r="Z51" s="27">
        <v>2</v>
      </c>
      <c r="AA51" s="27">
        <v>697.01449904768128</v>
      </c>
      <c r="AB51" s="27">
        <v>22.243380278363777</v>
      </c>
      <c r="AC51" s="27">
        <v>18.935979322538266</v>
      </c>
      <c r="AD51" s="27">
        <v>8.3517860704434916</v>
      </c>
      <c r="AE51" s="27">
        <v>-51.909603510268305</v>
      </c>
      <c r="AF51" s="27">
        <v>-4.8111533815146661</v>
      </c>
      <c r="AG51" s="27">
        <v>21.079519297597013</v>
      </c>
      <c r="AH51" s="27">
        <v>9.3284208142497818</v>
      </c>
      <c r="AI51" s="27">
        <v>7.4203927609556324</v>
      </c>
      <c r="AJ51" s="27">
        <v>-103.81920702053661</v>
      </c>
      <c r="AK51" s="27">
        <v>11.416000366210938</v>
      </c>
      <c r="AL51" s="27">
        <v>34.818114445734835</v>
      </c>
      <c r="AM51" s="27">
        <v>-5.89641964745294</v>
      </c>
      <c r="AN51" s="27">
        <v>419.49049103468553</v>
      </c>
      <c r="AO51" s="27">
        <v>-3</v>
      </c>
      <c r="AP51" s="27">
        <v>668.8049171310056</v>
      </c>
      <c r="AQ51" s="27">
        <v>659.33161937911143</v>
      </c>
      <c r="AR51" s="27">
        <v>2.0892857142857144</v>
      </c>
      <c r="AS51" s="27">
        <v>660.06001592980942</v>
      </c>
      <c r="AT51" s="27">
        <v>19.294522126576691</v>
      </c>
      <c r="AU51" s="27">
        <v>663.05587198458352</v>
      </c>
      <c r="AV51" s="27">
        <v>663.05587198458352</v>
      </c>
      <c r="AW51" s="27">
        <v>8.343938727709455</v>
      </c>
      <c r="AX51" s="27">
        <v>-7.3166121267531521</v>
      </c>
      <c r="AY51" s="27">
        <v>539.77661962126479</v>
      </c>
      <c r="AZ51" s="27">
        <v>-7.4988371664785216</v>
      </c>
      <c r="BA51" s="27">
        <v>511.61826846396104</v>
      </c>
      <c r="BB51" s="27">
        <v>650.1118207057408</v>
      </c>
      <c r="BC51" s="27">
        <v>-16.080498562500001</v>
      </c>
      <c r="BD51" s="27">
        <v>-111.81920702053661</v>
      </c>
      <c r="BE51" s="27">
        <v>9959.6898480261661</v>
      </c>
      <c r="BF51" s="27">
        <v>183.391817889094</v>
      </c>
      <c r="BG51" s="27">
        <v>11.279300625392285</v>
      </c>
      <c r="BH51" s="27">
        <v>708.52635551801416</v>
      </c>
      <c r="BI51" s="27">
        <v>15.25</v>
      </c>
      <c r="BJ51" s="27">
        <v>13.893079669202507</v>
      </c>
      <c r="BK51" s="27">
        <v>639.44064876868845</v>
      </c>
      <c r="BL51" s="27">
        <v>1056.4229196472168</v>
      </c>
      <c r="BM51" s="27">
        <v>1146.3888312927243</v>
      </c>
      <c r="BN51" s="27">
        <v>415</v>
      </c>
      <c r="BO51" s="27">
        <v>417</v>
      </c>
      <c r="BP51" s="27">
        <v>498.70001220703125</v>
      </c>
      <c r="BQ51" s="27">
        <v>508</v>
      </c>
      <c r="BR51" s="27">
        <v>637.01449904768128</v>
      </c>
      <c r="BS51" s="27">
        <v>0.73917993924305847</v>
      </c>
      <c r="BT51" s="27">
        <v>2</v>
      </c>
      <c r="BU51" s="27">
        <v>-70.067895386454225</v>
      </c>
      <c r="BV51" s="27">
        <v>632.76603631954436</v>
      </c>
      <c r="BW51" s="27">
        <v>653.52616745601256</v>
      </c>
      <c r="BX51" s="27">
        <v>9.3284208142497835</v>
      </c>
      <c r="BY51" s="27">
        <v>9.5964174459062122</v>
      </c>
      <c r="BZ51" s="27">
        <v>98.036368268958896</v>
      </c>
      <c r="CA51" s="27">
        <v>647.24419867676545</v>
      </c>
      <c r="CB51" s="27">
        <v>98.310217999903884</v>
      </c>
      <c r="CC51" s="27">
        <v>0.24257470661330088</v>
      </c>
      <c r="CD51" s="27">
        <v>444.14723875656773</v>
      </c>
      <c r="CE51" s="27">
        <v>-14.169353787174259</v>
      </c>
      <c r="CF51" s="27">
        <v>396.24260457867393</v>
      </c>
      <c r="CG51" s="27">
        <v>21.260008395514632</v>
      </c>
      <c r="CH51" s="27">
        <v>412.89094613914818</v>
      </c>
      <c r="CI51" s="27">
        <v>396.24260457867393</v>
      </c>
      <c r="CJ51" s="27">
        <v>-35.033947693227113</v>
      </c>
      <c r="CK51" s="27">
        <v>-33.033947693227113</v>
      </c>
      <c r="CL51" s="27">
        <v>400.04429088415128</v>
      </c>
      <c r="CM51" s="27">
        <v>-2.1813117310307382</v>
      </c>
      <c r="CN51" s="27">
        <v>433.65984482185979</v>
      </c>
      <c r="CO51" s="27">
        <v>35.522978432013311</v>
      </c>
      <c r="CP51" s="27">
        <v>34.696888546743509</v>
      </c>
      <c r="CQ51" s="27">
        <v>-11.467192398287231</v>
      </c>
      <c r="CR51" s="27">
        <v>-11.252577096216195</v>
      </c>
      <c r="CS51" s="27">
        <v>368.8774017787469</v>
      </c>
      <c r="CT51" s="27">
        <v>361.70185275731041</v>
      </c>
      <c r="CU51" s="27">
        <v>-2.8127296318830526</v>
      </c>
      <c r="CV51" s="27">
        <v>-41.717904748125719</v>
      </c>
      <c r="CW51" s="27">
        <v>2.1309665974295475</v>
      </c>
      <c r="CX51" s="27">
        <v>0.75</v>
      </c>
      <c r="CY51" s="27">
        <v>15.243380278363777</v>
      </c>
      <c r="CZ51" s="27">
        <v>14.68002280235107</v>
      </c>
      <c r="DA51" s="27">
        <v>-4.8747988975903374</v>
      </c>
      <c r="DB51" s="28">
        <v>189.84128732682174</v>
      </c>
      <c r="DC51" s="28">
        <v>635.7751274139913</v>
      </c>
      <c r="DD51" s="28">
        <v>632.05701251292123</v>
      </c>
      <c r="DE51" s="28">
        <v>621.64629078992516</v>
      </c>
      <c r="DF51" s="28">
        <v>625.25759068319132</v>
      </c>
      <c r="DG51" s="28">
        <v>617.33161937911143</v>
      </c>
      <c r="DH51" s="28">
        <v>625.46473353710451</v>
      </c>
      <c r="DI51" s="28">
        <v>3.5752011024096619</v>
      </c>
      <c r="DJ51" s="28">
        <v>16.935979322538266</v>
      </c>
      <c r="DK51" s="28">
        <v>635.03150443377729</v>
      </c>
      <c r="DL51" s="28">
        <v>17.471116541378034</v>
      </c>
      <c r="DM51" s="28">
        <v>17.471116541378034</v>
      </c>
      <c r="DN51" s="28">
        <v>644.94209056053887</v>
      </c>
      <c r="DO51" s="28">
        <v>1571.4203090384347</v>
      </c>
      <c r="DP51" s="28">
        <v>930</v>
      </c>
      <c r="DQ51" s="28">
        <v>688.91217340079857</v>
      </c>
      <c r="DR51" s="28">
        <v>689.56385631613784</v>
      </c>
      <c r="DS51" s="28">
        <v>28.712374970734345</v>
      </c>
      <c r="DT51" s="28">
        <v>54.987072557916036</v>
      </c>
      <c r="DU51" s="28">
        <v>23.712374970734345</v>
      </c>
      <c r="DV51" s="28">
        <v>-0.5</v>
      </c>
      <c r="DW51" s="28">
        <v>56.415308208770995</v>
      </c>
      <c r="DX51" s="28">
        <v>-27.896190504606352</v>
      </c>
      <c r="DY51" s="28">
        <v>17.471254540061143</v>
      </c>
      <c r="DZ51" s="28">
        <v>202.17519088269373</v>
      </c>
      <c r="EA51" s="28">
        <v>17.471254540061143</v>
      </c>
      <c r="EB51" s="28">
        <v>-207.47206150436404</v>
      </c>
      <c r="EC51" s="28">
        <v>82.191968420030705</v>
      </c>
      <c r="ED51" s="28">
        <v>50.068592377168862</v>
      </c>
      <c r="EE51" s="28">
        <v>1.4329954027483884</v>
      </c>
      <c r="EF51" s="28">
        <v>1.4888306347518896</v>
      </c>
      <c r="EG51" s="28">
        <v>309.04512144593429</v>
      </c>
      <c r="EH51" s="28">
        <v>341.06972876825358</v>
      </c>
      <c r="EI51" s="28">
        <v>392.44525602531019</v>
      </c>
      <c r="EJ51" s="28">
        <v>360</v>
      </c>
      <c r="EK51" s="28">
        <v>660</v>
      </c>
      <c r="EL51" s="28">
        <v>1301.4964196472167</v>
      </c>
      <c r="EM51" s="28">
        <v>627.33161937911143</v>
      </c>
      <c r="EN51" s="28">
        <v>658.33169114714951</v>
      </c>
      <c r="EO51" s="28">
        <v>23.5</v>
      </c>
    </row>
    <row r="52" spans="2:145" x14ac:dyDescent="0.25">
      <c r="B52" s="39">
        <v>46905</v>
      </c>
      <c r="C52" s="27">
        <v>483.00184104861842</v>
      </c>
      <c r="D52" s="27">
        <v>17.363998413085938</v>
      </c>
      <c r="E52" s="27">
        <v>-13.840254219736048</v>
      </c>
      <c r="F52" s="27">
        <v>369.13369048182568</v>
      </c>
      <c r="G52" s="27">
        <v>31.482142857142854</v>
      </c>
      <c r="H52" s="27">
        <v>424.95926785151778</v>
      </c>
      <c r="I52" s="27">
        <v>29.392857142857146</v>
      </c>
      <c r="J52" s="27">
        <v>7.9338842980874187</v>
      </c>
      <c r="K52" s="27">
        <v>647.40803663989891</v>
      </c>
      <c r="L52" s="27">
        <v>18.02397391532519</v>
      </c>
      <c r="M52" s="27">
        <v>620.78204199387108</v>
      </c>
      <c r="N52" s="27">
        <v>644.21822400666213</v>
      </c>
      <c r="O52" s="27">
        <v>-13.5</v>
      </c>
      <c r="P52" s="27">
        <v>395.96903722790483</v>
      </c>
      <c r="Q52" s="27">
        <v>351.73432780638279</v>
      </c>
      <c r="R52" s="27">
        <v>558</v>
      </c>
      <c r="S52" s="27">
        <v>649.16034105784343</v>
      </c>
      <c r="T52" s="27">
        <v>644.86974085890085</v>
      </c>
      <c r="U52" s="27">
        <v>636.29137865627922</v>
      </c>
      <c r="V52" s="27">
        <v>681.01449904768128</v>
      </c>
      <c r="W52" s="27">
        <v>7.6133683772923693</v>
      </c>
      <c r="X52" s="27">
        <v>9.5</v>
      </c>
      <c r="Y52" s="27">
        <v>17.397003377278214</v>
      </c>
      <c r="Z52" s="27">
        <v>2</v>
      </c>
      <c r="AA52" s="27">
        <v>697.01449904768128</v>
      </c>
      <c r="AB52" s="27">
        <v>22.226736754584739</v>
      </c>
      <c r="AC52" s="27">
        <v>18.965859751397435</v>
      </c>
      <c r="AD52" s="27">
        <v>8.1512360124950405</v>
      </c>
      <c r="AE52" s="27">
        <v>-51.658985653125448</v>
      </c>
      <c r="AF52" s="27">
        <v>-4.8111533815146661</v>
      </c>
      <c r="AG52" s="27">
        <v>21.198120387889347</v>
      </c>
      <c r="AH52" s="27">
        <v>9.0551496329133006</v>
      </c>
      <c r="AI52" s="27">
        <v>7.3091504796410378</v>
      </c>
      <c r="AJ52" s="27">
        <v>-103.3179713062509</v>
      </c>
      <c r="AK52" s="27">
        <v>11.416000366210938</v>
      </c>
      <c r="AL52" s="27">
        <v>34.332534770691197</v>
      </c>
      <c r="AM52" s="27">
        <v>-5.8662117071211375</v>
      </c>
      <c r="AN52" s="27">
        <v>419.24274310116272</v>
      </c>
      <c r="AO52" s="27">
        <v>-3</v>
      </c>
      <c r="AP52" s="27">
        <v>666.20104858362663</v>
      </c>
      <c r="AQ52" s="27">
        <v>656.2408273605015</v>
      </c>
      <c r="AR52" s="27">
        <v>2.0892857142857144</v>
      </c>
      <c r="AS52" s="27">
        <v>655.31812579782377</v>
      </c>
      <c r="AT52" s="27">
        <v>19.324965409999887</v>
      </c>
      <c r="AU52" s="27">
        <v>662.3268750238808</v>
      </c>
      <c r="AV52" s="27">
        <v>662.3268750238808</v>
      </c>
      <c r="AW52" s="27">
        <v>8.309799308223548</v>
      </c>
      <c r="AX52" s="27">
        <v>-7.4059583260589861</v>
      </c>
      <c r="AY52" s="27">
        <v>538.781413216332</v>
      </c>
      <c r="AZ52" s="27">
        <v>-7.5812619139253385</v>
      </c>
      <c r="BA52" s="27">
        <v>509.20562839876681</v>
      </c>
      <c r="BB52" s="27">
        <v>647.95366781529015</v>
      </c>
      <c r="BC52" s="27">
        <v>-16.081557425</v>
      </c>
      <c r="BD52" s="27">
        <v>-111.3179713062509</v>
      </c>
      <c r="BE52" s="27">
        <v>9966.609643009293</v>
      </c>
      <c r="BF52" s="27">
        <v>184.42364737463731</v>
      </c>
      <c r="BG52" s="27">
        <v>11.279470165708506</v>
      </c>
      <c r="BH52" s="27">
        <v>708.03103099103657</v>
      </c>
      <c r="BI52" s="27">
        <v>15.25</v>
      </c>
      <c r="BJ52" s="27">
        <v>13.894580837584787</v>
      </c>
      <c r="BK52" s="27">
        <v>639.41536215534654</v>
      </c>
      <c r="BL52" s="27">
        <v>1055.6836453857422</v>
      </c>
      <c r="BM52" s="27">
        <v>1145.5865997802732</v>
      </c>
      <c r="BN52" s="27">
        <v>415</v>
      </c>
      <c r="BO52" s="27">
        <v>417</v>
      </c>
      <c r="BP52" s="27">
        <v>498.70001220703125</v>
      </c>
      <c r="BQ52" s="27">
        <v>508</v>
      </c>
      <c r="BR52" s="27">
        <v>637.01449904768128</v>
      </c>
      <c r="BS52" s="27">
        <v>-0.72312039140206252</v>
      </c>
      <c r="BT52" s="27">
        <v>2</v>
      </c>
      <c r="BU52" s="27">
        <v>-69.761348485042916</v>
      </c>
      <c r="BV52" s="27">
        <v>630.68474625024498</v>
      </c>
      <c r="BW52" s="27">
        <v>653.54089387958584</v>
      </c>
      <c r="BX52" s="27">
        <v>9.0551496329133006</v>
      </c>
      <c r="BY52" s="27">
        <v>9.4993680782604137</v>
      </c>
      <c r="BZ52" s="27">
        <v>98.254731526863736</v>
      </c>
      <c r="CA52" s="27">
        <v>644.21822400666213</v>
      </c>
      <c r="CB52" s="27">
        <v>98.60773808155669</v>
      </c>
      <c r="CC52" s="27">
        <v>0.24257470661330088</v>
      </c>
      <c r="CD52" s="27">
        <v>444.07607368611281</v>
      </c>
      <c r="CE52" s="27">
        <v>-14.160985473242988</v>
      </c>
      <c r="CF52" s="27">
        <v>395.96903722790483</v>
      </c>
      <c r="CG52" s="27">
        <v>21.260008395514632</v>
      </c>
      <c r="CH52" s="27">
        <v>412.8945356409086</v>
      </c>
      <c r="CI52" s="27">
        <v>395.96903722790483</v>
      </c>
      <c r="CJ52" s="27">
        <v>-34.880674242521458</v>
      </c>
      <c r="CK52" s="27">
        <v>-32.880674242521458</v>
      </c>
      <c r="CL52" s="27">
        <v>400.04776870244643</v>
      </c>
      <c r="CM52" s="27">
        <v>-2.1813117310307382</v>
      </c>
      <c r="CN52" s="27">
        <v>433.4037285744057</v>
      </c>
      <c r="CO52" s="27">
        <v>35.522978432013311</v>
      </c>
      <c r="CP52" s="27">
        <v>34.696888546743509</v>
      </c>
      <c r="CQ52" s="27">
        <v>-11.437220469377385</v>
      </c>
      <c r="CR52" s="27">
        <v>-11.222605167306348</v>
      </c>
      <c r="CS52" s="27">
        <v>369.13369048182568</v>
      </c>
      <c r="CT52" s="27">
        <v>361.69986480938132</v>
      </c>
      <c r="CU52" s="27">
        <v>-2.8127296318830526</v>
      </c>
      <c r="CV52" s="27">
        <v>-41.717904748125719</v>
      </c>
      <c r="CW52" s="27">
        <v>2.1309665974295475</v>
      </c>
      <c r="CX52" s="27">
        <v>0.75</v>
      </c>
      <c r="CY52" s="27">
        <v>15.226736754584739</v>
      </c>
      <c r="CZ52" s="27">
        <v>14.625408453050323</v>
      </c>
      <c r="DA52" s="27">
        <v>-4.8747988975903374</v>
      </c>
      <c r="DB52" s="28">
        <v>190.32082983295192</v>
      </c>
      <c r="DC52" s="28">
        <v>635.7751274139913</v>
      </c>
      <c r="DD52" s="28">
        <v>632.05701251292123</v>
      </c>
      <c r="DE52" s="28">
        <v>621.64629078992516</v>
      </c>
      <c r="DF52" s="28">
        <v>623.76161000565196</v>
      </c>
      <c r="DG52" s="28">
        <v>614.2408273605015</v>
      </c>
      <c r="DH52" s="28">
        <v>623.96840642337929</v>
      </c>
      <c r="DI52" s="28">
        <v>3.5752011024096619</v>
      </c>
      <c r="DJ52" s="28">
        <v>16.965859751397435</v>
      </c>
      <c r="DK52" s="28">
        <v>635.03150443377729</v>
      </c>
      <c r="DL52" s="28">
        <v>17.497070404382683</v>
      </c>
      <c r="DM52" s="28">
        <v>17.497070404382683</v>
      </c>
      <c r="DN52" s="28">
        <v>641.99001690876878</v>
      </c>
      <c r="DO52" s="28">
        <v>1570.6347559945243</v>
      </c>
      <c r="DP52" s="28">
        <v>930</v>
      </c>
      <c r="DQ52" s="28">
        <v>688.1547487223969</v>
      </c>
      <c r="DR52" s="28">
        <v>689.56385631613784</v>
      </c>
      <c r="DS52" s="28">
        <v>28.706348466482538</v>
      </c>
      <c r="DT52" s="28">
        <v>54.948070028884217</v>
      </c>
      <c r="DU52" s="28">
        <v>23.706348466482538</v>
      </c>
      <c r="DV52" s="28">
        <v>-0.5</v>
      </c>
      <c r="DW52" s="28">
        <v>56.375292627037048</v>
      </c>
      <c r="DX52" s="28">
        <v>-27.904334955373265</v>
      </c>
      <c r="DY52" s="28">
        <v>17.497208608066938</v>
      </c>
      <c r="DZ52" s="28">
        <v>202.64465371866564</v>
      </c>
      <c r="EA52" s="28">
        <v>17.497208608066938</v>
      </c>
      <c r="EB52" s="28">
        <v>-207.95382398943221</v>
      </c>
      <c r="EC52" s="28">
        <v>81.937631125059568</v>
      </c>
      <c r="ED52" s="28">
        <v>50.352123692076482</v>
      </c>
      <c r="EE52" s="28">
        <v>1.4637562929579571</v>
      </c>
      <c r="EF52" s="28">
        <v>1.5187887116751237</v>
      </c>
      <c r="EG52" s="28">
        <v>307.97044889247098</v>
      </c>
      <c r="EH52" s="28">
        <v>338.03875464340348</v>
      </c>
      <c r="EI52" s="28">
        <v>391.08153006936612</v>
      </c>
      <c r="EJ52" s="28">
        <v>361</v>
      </c>
      <c r="EK52" s="28">
        <v>660</v>
      </c>
      <c r="EL52" s="28">
        <v>1300.7157559945242</v>
      </c>
      <c r="EM52" s="28">
        <v>624.2408273605015</v>
      </c>
      <c r="EN52" s="28">
        <v>658.33169114714951</v>
      </c>
      <c r="EO52" s="28">
        <v>23.5</v>
      </c>
    </row>
    <row r="53" spans="2:145" x14ac:dyDescent="0.25">
      <c r="B53" s="39">
        <v>46935</v>
      </c>
      <c r="C53" s="27">
        <v>481.97502418824683</v>
      </c>
      <c r="D53" s="27">
        <v>17.363998413085938</v>
      </c>
      <c r="E53" s="27">
        <v>-14.254397800684037</v>
      </c>
      <c r="F53" s="27">
        <v>369.13176758195317</v>
      </c>
      <c r="G53" s="27">
        <v>31.482142857142854</v>
      </c>
      <c r="H53" s="27">
        <v>422.56560034138863</v>
      </c>
      <c r="I53" s="27">
        <v>29.392857142857146</v>
      </c>
      <c r="J53" s="27">
        <v>7.8092459680714095</v>
      </c>
      <c r="K53" s="27">
        <v>647.40803663989891</v>
      </c>
      <c r="L53" s="27">
        <v>18.014698199768546</v>
      </c>
      <c r="M53" s="27">
        <v>620.78204199387108</v>
      </c>
      <c r="N53" s="27">
        <v>639.73894647914199</v>
      </c>
      <c r="O53" s="27">
        <v>-13.5</v>
      </c>
      <c r="P53" s="27">
        <v>395.73455092724566</v>
      </c>
      <c r="Q53" s="27">
        <v>351.73249554367817</v>
      </c>
      <c r="R53" s="27">
        <v>558</v>
      </c>
      <c r="S53" s="27">
        <v>649.16034105784343</v>
      </c>
      <c r="T53" s="27">
        <v>644.86974085890085</v>
      </c>
      <c r="U53" s="27">
        <v>635.2105479771069</v>
      </c>
      <c r="V53" s="27">
        <v>681.01449904768128</v>
      </c>
      <c r="W53" s="27">
        <v>7.6519369880775052</v>
      </c>
      <c r="X53" s="27">
        <v>9.5</v>
      </c>
      <c r="Y53" s="27">
        <v>17.427988957159847</v>
      </c>
      <c r="Z53" s="27">
        <v>2</v>
      </c>
      <c r="AA53" s="27">
        <v>697.01449904768128</v>
      </c>
      <c r="AB53" s="27">
        <v>22.30387397615501</v>
      </c>
      <c r="AC53" s="27">
        <v>18.997732208847211</v>
      </c>
      <c r="AD53" s="27">
        <v>7.9522061749865909</v>
      </c>
      <c r="AE53" s="27">
        <v>-51.032441010268307</v>
      </c>
      <c r="AF53" s="27">
        <v>-4.8111533815146661</v>
      </c>
      <c r="AG53" s="27">
        <v>21.291626269611758</v>
      </c>
      <c r="AH53" s="27">
        <v>8.6201264913032567</v>
      </c>
      <c r="AI53" s="27">
        <v>7.0532179927659566</v>
      </c>
      <c r="AJ53" s="27">
        <v>-102.06488202053661</v>
      </c>
      <c r="AK53" s="27">
        <v>11.416000366210938</v>
      </c>
      <c r="AL53" s="27">
        <v>34.093164508345744</v>
      </c>
      <c r="AM53" s="27">
        <v>-5.8348322252429439</v>
      </c>
      <c r="AN53" s="27">
        <v>418.99447449764705</v>
      </c>
      <c r="AO53" s="27">
        <v>-3</v>
      </c>
      <c r="AP53" s="27">
        <v>660.98035386330957</v>
      </c>
      <c r="AQ53" s="27">
        <v>651.59560681628</v>
      </c>
      <c r="AR53" s="27">
        <v>2.0892857142857144</v>
      </c>
      <c r="AS53" s="27">
        <v>648.45478107001134</v>
      </c>
      <c r="AT53" s="27">
        <v>19.355501533007519</v>
      </c>
      <c r="AU53" s="27">
        <v>662.3268750238808</v>
      </c>
      <c r="AV53" s="27">
        <v>662.3268750238808</v>
      </c>
      <c r="AW53" s="27">
        <v>8.1846964255287098</v>
      </c>
      <c r="AX53" s="27">
        <v>-7.4950992190849153</v>
      </c>
      <c r="AY53" s="27">
        <v>537.73363308350758</v>
      </c>
      <c r="AZ53" s="27">
        <v>-7.6636871192288307</v>
      </c>
      <c r="BA53" s="27">
        <v>507.30207755878376</v>
      </c>
      <c r="BB53" s="27">
        <v>643.00261118425635</v>
      </c>
      <c r="BC53" s="27">
        <v>-16.0789144375</v>
      </c>
      <c r="BD53" s="27">
        <v>-110.06488202053661</v>
      </c>
      <c r="BE53" s="27">
        <v>9966.5577247127349</v>
      </c>
      <c r="BF53" s="27">
        <v>185.23714854562229</v>
      </c>
      <c r="BG53" s="27">
        <v>11.279630855880898</v>
      </c>
      <c r="BH53" s="27">
        <v>707.5357064640591</v>
      </c>
      <c r="BI53" s="27">
        <v>15.25</v>
      </c>
      <c r="BJ53" s="27">
        <v>13.896072909392467</v>
      </c>
      <c r="BK53" s="27">
        <v>639.39041832684575</v>
      </c>
      <c r="BL53" s="27">
        <v>1055.6836453857422</v>
      </c>
      <c r="BM53" s="27">
        <v>1145.5865997802732</v>
      </c>
      <c r="BN53" s="27">
        <v>415</v>
      </c>
      <c r="BO53" s="27">
        <v>417</v>
      </c>
      <c r="BP53" s="27">
        <v>498.70001220703125</v>
      </c>
      <c r="BQ53" s="27">
        <v>508</v>
      </c>
      <c r="BR53" s="27">
        <v>637.01449904768128</v>
      </c>
      <c r="BS53" s="27">
        <v>-1.8039510705743851</v>
      </c>
      <c r="BT53" s="27">
        <v>2</v>
      </c>
      <c r="BU53" s="27">
        <v>-69.454948642634761</v>
      </c>
      <c r="BV53" s="27">
        <v>625.82284517317521</v>
      </c>
      <c r="BW53" s="27">
        <v>653.53883225115737</v>
      </c>
      <c r="BX53" s="27">
        <v>8.6201264913032567</v>
      </c>
      <c r="BY53" s="27">
        <v>9.114677993814686</v>
      </c>
      <c r="BZ53" s="27">
        <v>95.416009174100765</v>
      </c>
      <c r="CA53" s="27">
        <v>639.73894647914199</v>
      </c>
      <c r="CB53" s="27">
        <v>95.566162041608166</v>
      </c>
      <c r="CC53" s="27">
        <v>0.24257470661330088</v>
      </c>
      <c r="CD53" s="27">
        <v>444.0067928594317</v>
      </c>
      <c r="CE53" s="27">
        <v>-14.152599572364124</v>
      </c>
      <c r="CF53" s="27">
        <v>395.73455092724566</v>
      </c>
      <c r="CG53" s="27">
        <v>21.260008395514632</v>
      </c>
      <c r="CH53" s="27">
        <v>412.89761635643373</v>
      </c>
      <c r="CI53" s="27">
        <v>395.73455092724566</v>
      </c>
      <c r="CJ53" s="27">
        <v>-34.727474321317381</v>
      </c>
      <c r="CK53" s="27">
        <v>-32.727474321317381</v>
      </c>
      <c r="CL53" s="27">
        <v>400.05075356483968</v>
      </c>
      <c r="CM53" s="27">
        <v>-2.1813117310307382</v>
      </c>
      <c r="CN53" s="27">
        <v>433.14707407001117</v>
      </c>
      <c r="CO53" s="27">
        <v>35.522978432013311</v>
      </c>
      <c r="CP53" s="27">
        <v>34.696888546743509</v>
      </c>
      <c r="CQ53" s="27">
        <v>-11.406138469026434</v>
      </c>
      <c r="CR53" s="27">
        <v>-11.191523166955397</v>
      </c>
      <c r="CS53" s="27">
        <v>369.13176758195317</v>
      </c>
      <c r="CT53" s="27">
        <v>361.69798063396775</v>
      </c>
      <c r="CU53" s="27">
        <v>-2.8127296318830526</v>
      </c>
      <c r="CV53" s="27">
        <v>-41.717904748125719</v>
      </c>
      <c r="CW53" s="27">
        <v>2.1309665974295475</v>
      </c>
      <c r="CX53" s="27">
        <v>0.75</v>
      </c>
      <c r="CY53" s="27">
        <v>15.30387397615501</v>
      </c>
      <c r="CZ53" s="27">
        <v>14.617879099439524</v>
      </c>
      <c r="DA53" s="27">
        <v>-4.8747988975903374</v>
      </c>
      <c r="DB53" s="28">
        <v>191.18400634398628</v>
      </c>
      <c r="DC53" s="28">
        <v>635.7751274139913</v>
      </c>
      <c r="DD53" s="28">
        <v>632.05701251292123</v>
      </c>
      <c r="DE53" s="28">
        <v>621.64629078992516</v>
      </c>
      <c r="DF53" s="28">
        <v>622.82662208218983</v>
      </c>
      <c r="DG53" s="28">
        <v>609.59560681628</v>
      </c>
      <c r="DH53" s="28">
        <v>622.90850805115724</v>
      </c>
      <c r="DI53" s="28">
        <v>3.5752011024096619</v>
      </c>
      <c r="DJ53" s="28">
        <v>16.997732208847211</v>
      </c>
      <c r="DK53" s="28">
        <v>635.03150443377729</v>
      </c>
      <c r="DL53" s="28">
        <v>17.523139316461549</v>
      </c>
      <c r="DM53" s="28">
        <v>17.523139316461549</v>
      </c>
      <c r="DN53" s="28">
        <v>637.46353292739957</v>
      </c>
      <c r="DO53" s="28">
        <v>1570.6347559945243</v>
      </c>
      <c r="DP53" s="28">
        <v>930</v>
      </c>
      <c r="DQ53" s="28">
        <v>688.1547487223969</v>
      </c>
      <c r="DR53" s="28">
        <v>689.56385631613784</v>
      </c>
      <c r="DS53" s="28">
        <v>29.293466098331194</v>
      </c>
      <c r="DT53" s="28">
        <v>54.91025319104579</v>
      </c>
      <c r="DU53" s="28">
        <v>24.293466098331194</v>
      </c>
      <c r="DV53" s="28">
        <v>-0.5</v>
      </c>
      <c r="DW53" s="28">
        <v>56.336493533670357</v>
      </c>
      <c r="DX53" s="28">
        <v>-27.91205425911734</v>
      </c>
      <c r="DY53" s="28">
        <v>17.523277726055682</v>
      </c>
      <c r="DZ53" s="28">
        <v>203.50193368000569</v>
      </c>
      <c r="EA53" s="28">
        <v>17.523277726055682</v>
      </c>
      <c r="EB53" s="28">
        <v>-208.83356417955673</v>
      </c>
      <c r="EC53" s="28">
        <v>81.937631125059568</v>
      </c>
      <c r="ED53" s="28">
        <v>50.63059194778932</v>
      </c>
      <c r="EE53" s="28">
        <v>1.4955732156462072</v>
      </c>
      <c r="EF53" s="28">
        <v>1.5498447285903088</v>
      </c>
      <c r="EG53" s="28">
        <v>306.92648126910677</v>
      </c>
      <c r="EH53" s="28">
        <v>340.5588904326047</v>
      </c>
      <c r="EI53" s="28">
        <v>389.60122558196622</v>
      </c>
      <c r="EJ53" s="28">
        <v>362</v>
      </c>
      <c r="EK53" s="28">
        <v>660</v>
      </c>
      <c r="EL53" s="28">
        <v>1300.7157559945242</v>
      </c>
      <c r="EM53" s="28">
        <v>619.59560681628</v>
      </c>
      <c r="EN53" s="28">
        <v>658.33169114714951</v>
      </c>
      <c r="EO53" s="28">
        <v>23.5</v>
      </c>
    </row>
    <row r="54" spans="2:145" x14ac:dyDescent="0.25">
      <c r="B54" s="39">
        <v>46966</v>
      </c>
      <c r="C54" s="27">
        <v>480.94705517894272</v>
      </c>
      <c r="D54" s="27">
        <v>17.363998413085938</v>
      </c>
      <c r="E54" s="27">
        <v>-14.735218108040529</v>
      </c>
      <c r="F54" s="27">
        <v>369.12982049411431</v>
      </c>
      <c r="G54" s="27">
        <v>31.482142857142854</v>
      </c>
      <c r="H54" s="27">
        <v>420.59321494350786</v>
      </c>
      <c r="I54" s="27">
        <v>29.392857142857146</v>
      </c>
      <c r="J54" s="27">
        <v>7.888835327836607</v>
      </c>
      <c r="K54" s="27">
        <v>647.47324673010019</v>
      </c>
      <c r="L54" s="27">
        <v>18.036259127770478</v>
      </c>
      <c r="M54" s="27">
        <v>620.90628537263501</v>
      </c>
      <c r="N54" s="27">
        <v>636.26979181980278</v>
      </c>
      <c r="O54" s="27">
        <v>-13.5</v>
      </c>
      <c r="P54" s="27">
        <v>395.50006462658649</v>
      </c>
      <c r="Q54" s="27">
        <v>351.7306402331231</v>
      </c>
      <c r="R54" s="27">
        <v>558</v>
      </c>
      <c r="S54" s="27">
        <v>649.16034105784343</v>
      </c>
      <c r="T54" s="27">
        <v>644.93469527959007</v>
      </c>
      <c r="U54" s="27">
        <v>634.44760867416187</v>
      </c>
      <c r="V54" s="27">
        <v>681.01449904768128</v>
      </c>
      <c r="W54" s="27">
        <v>7.719523148524182</v>
      </c>
      <c r="X54" s="27">
        <v>9.5</v>
      </c>
      <c r="Y54" s="27">
        <v>17.469773635529776</v>
      </c>
      <c r="Z54" s="27">
        <v>2</v>
      </c>
      <c r="AA54" s="27">
        <v>697.01449904768128</v>
      </c>
      <c r="AB54" s="27">
        <v>22.439046297048364</v>
      </c>
      <c r="AC54" s="27">
        <v>19.037572780659431</v>
      </c>
      <c r="AD54" s="27">
        <v>7.7621621148928046</v>
      </c>
      <c r="AE54" s="27">
        <v>-49.28356422455402</v>
      </c>
      <c r="AF54" s="27">
        <v>-4.8111533815146661</v>
      </c>
      <c r="AG54" s="27">
        <v>21.390409749789523</v>
      </c>
      <c r="AH54" s="27">
        <v>8.2868934230724065</v>
      </c>
      <c r="AI54" s="27">
        <v>6.740035493154414</v>
      </c>
      <c r="AJ54" s="27">
        <v>-98.56712844910804</v>
      </c>
      <c r="AK54" s="27">
        <v>11.416000366210938</v>
      </c>
      <c r="AL54" s="27">
        <v>33.850374670823918</v>
      </c>
      <c r="AM54" s="27">
        <v>-5.7929778311205986</v>
      </c>
      <c r="AN54" s="27">
        <v>418.74620589413138</v>
      </c>
      <c r="AO54" s="27">
        <v>-3</v>
      </c>
      <c r="AP54" s="27">
        <v>653.80205795544998</v>
      </c>
      <c r="AQ54" s="27">
        <v>648.04744204709709</v>
      </c>
      <c r="AR54" s="27">
        <v>2.0892857142857144</v>
      </c>
      <c r="AS54" s="27">
        <v>640.88719270660454</v>
      </c>
      <c r="AT54" s="27">
        <v>19.396092390922039</v>
      </c>
      <c r="AU54" s="27">
        <v>662.39314747485378</v>
      </c>
      <c r="AV54" s="27">
        <v>662.39314747485378</v>
      </c>
      <c r="AW54" s="27">
        <v>8.2637688857167468</v>
      </c>
      <c r="AX54" s="27">
        <v>-7.5734930127214248</v>
      </c>
      <c r="AY54" s="27">
        <v>536.68467727972575</v>
      </c>
      <c r="AZ54" s="27">
        <v>-7.7351270843273925</v>
      </c>
      <c r="BA54" s="27">
        <v>505.6006220019533</v>
      </c>
      <c r="BB54" s="27">
        <v>635.38560098266601</v>
      </c>
      <c r="BC54" s="27">
        <v>-16.0789144375</v>
      </c>
      <c r="BD54" s="27">
        <v>-106.56712844910804</v>
      </c>
      <c r="BE54" s="27">
        <v>9966.505153341086</v>
      </c>
      <c r="BF54" s="27">
        <v>186.09656482316885</v>
      </c>
      <c r="BG54" s="27">
        <v>11.279793567358999</v>
      </c>
      <c r="BH54" s="27">
        <v>707.04038193708152</v>
      </c>
      <c r="BI54" s="27">
        <v>15.25</v>
      </c>
      <c r="BJ54" s="27">
        <v>13.898077662465553</v>
      </c>
      <c r="BK54" s="27">
        <v>639.36419510085284</v>
      </c>
      <c r="BL54" s="27">
        <v>1055.7892559945242</v>
      </c>
      <c r="BM54" s="27">
        <v>1145.701204282052</v>
      </c>
      <c r="BN54" s="27">
        <v>415</v>
      </c>
      <c r="BO54" s="27">
        <v>417</v>
      </c>
      <c r="BP54" s="27">
        <v>498.70001220703125</v>
      </c>
      <c r="BQ54" s="27">
        <v>508</v>
      </c>
      <c r="BR54" s="27">
        <v>637.01449904768128</v>
      </c>
      <c r="BS54" s="27">
        <v>-2.5668903735194135</v>
      </c>
      <c r="BT54" s="27">
        <v>2</v>
      </c>
      <c r="BU54" s="27">
        <v>-69.039413394584543</v>
      </c>
      <c r="BV54" s="27">
        <v>618.30386949086176</v>
      </c>
      <c r="BW54" s="27">
        <v>653.48158962281093</v>
      </c>
      <c r="BX54" s="27">
        <v>8.2868934230724083</v>
      </c>
      <c r="BY54" s="27">
        <v>8.4481132449990692</v>
      </c>
      <c r="BZ54" s="27">
        <v>89.939458665847269</v>
      </c>
      <c r="CA54" s="27">
        <v>636.26979181980278</v>
      </c>
      <c r="CB54" s="27">
        <v>89.653925715425729</v>
      </c>
      <c r="CC54" s="27">
        <v>0.24257470661330088</v>
      </c>
      <c r="CD54" s="27">
        <v>443.93483509617738</v>
      </c>
      <c r="CE54" s="27">
        <v>-14.144213671485261</v>
      </c>
      <c r="CF54" s="27">
        <v>395.50006462658649</v>
      </c>
      <c r="CG54" s="27">
        <v>21.260008395514632</v>
      </c>
      <c r="CH54" s="27">
        <v>412.90070077103695</v>
      </c>
      <c r="CI54" s="27">
        <v>395.50006462658649</v>
      </c>
      <c r="CJ54" s="27">
        <v>-34.519706697292271</v>
      </c>
      <c r="CK54" s="27">
        <v>-32.519706697292271</v>
      </c>
      <c r="CL54" s="27">
        <v>400.05374201121833</v>
      </c>
      <c r="CM54" s="27">
        <v>-2.1813117310307382</v>
      </c>
      <c r="CN54" s="27">
        <v>432.89041956561664</v>
      </c>
      <c r="CO54" s="27">
        <v>35.522978432013311</v>
      </c>
      <c r="CP54" s="27">
        <v>34.696888546743509</v>
      </c>
      <c r="CQ54" s="27">
        <v>-11.365065825705534</v>
      </c>
      <c r="CR54" s="27">
        <v>-11.150450523634497</v>
      </c>
      <c r="CS54" s="27">
        <v>369.12982049411431</v>
      </c>
      <c r="CT54" s="27">
        <v>361.69607275769891</v>
      </c>
      <c r="CU54" s="27">
        <v>-2.8127296318830526</v>
      </c>
      <c r="CV54" s="27">
        <v>-41.717904748125719</v>
      </c>
      <c r="CW54" s="27">
        <v>2.1309665974295475</v>
      </c>
      <c r="CX54" s="27">
        <v>0.75</v>
      </c>
      <c r="CY54" s="27">
        <v>15.439046297048364</v>
      </c>
      <c r="CZ54" s="27">
        <v>14.638321019754517</v>
      </c>
      <c r="DA54" s="27">
        <v>-4.8747988975903374</v>
      </c>
      <c r="DB54" s="28">
        <v>192.43081685992482</v>
      </c>
      <c r="DC54" s="28">
        <v>635.7751274139913</v>
      </c>
      <c r="DD54" s="28">
        <v>632.05701251292123</v>
      </c>
      <c r="DE54" s="28">
        <v>621.64629078992516</v>
      </c>
      <c r="DF54" s="28">
        <v>622.01629921518952</v>
      </c>
      <c r="DG54" s="28">
        <v>606.04744204709709</v>
      </c>
      <c r="DH54" s="28">
        <v>622.09799753122286</v>
      </c>
      <c r="DI54" s="28">
        <v>3.5752011024096619</v>
      </c>
      <c r="DJ54" s="28">
        <v>17.037572780659431</v>
      </c>
      <c r="DK54" s="28">
        <v>635.03150443377729</v>
      </c>
      <c r="DL54" s="28">
        <v>17.559828963315894</v>
      </c>
      <c r="DM54" s="28">
        <v>17.559828963315894</v>
      </c>
      <c r="DN54" s="28">
        <v>634.00671730348756</v>
      </c>
      <c r="DO54" s="28">
        <v>1570.7918666033063</v>
      </c>
      <c r="DP54" s="28">
        <v>930</v>
      </c>
      <c r="DQ54" s="28">
        <v>688.2236055113425</v>
      </c>
      <c r="DR54" s="28">
        <v>689.56385631613784</v>
      </c>
      <c r="DS54" s="28">
        <v>29.882118017696822</v>
      </c>
      <c r="DT54" s="28">
        <v>54.871121363946521</v>
      </c>
      <c r="DU54" s="28">
        <v>24.882118017696822</v>
      </c>
      <c r="DV54" s="28">
        <v>-0.5</v>
      </c>
      <c r="DW54" s="28">
        <v>56.2963452954776</v>
      </c>
      <c r="DX54" s="28">
        <v>-27.919870663216045</v>
      </c>
      <c r="DY54" s="28">
        <v>17.559967662709653</v>
      </c>
      <c r="DZ54" s="28">
        <v>204.70620791141192</v>
      </c>
      <c r="EA54" s="28">
        <v>17.559967662709653</v>
      </c>
      <c r="EB54" s="28">
        <v>-210.06938968473162</v>
      </c>
      <c r="EC54" s="28">
        <v>81.937631125059568</v>
      </c>
      <c r="ED54" s="28">
        <v>50.909060203502165</v>
      </c>
      <c r="EE54" s="28">
        <v>1.5372811696201143</v>
      </c>
      <c r="EF54" s="28">
        <v>1.5907822054330527</v>
      </c>
      <c r="EG54" s="28">
        <v>305.94392350594029</v>
      </c>
      <c r="EH54" s="28">
        <v>340.5588904326047</v>
      </c>
      <c r="EI54" s="28">
        <v>387.84860011056384</v>
      </c>
      <c r="EJ54" s="28">
        <v>363</v>
      </c>
      <c r="EK54" s="28">
        <v>660</v>
      </c>
      <c r="EL54" s="28">
        <v>1300.7157559945242</v>
      </c>
      <c r="EM54" s="28">
        <v>616.04744204709709</v>
      </c>
      <c r="EN54" s="28">
        <v>658.33169114714951</v>
      </c>
      <c r="EO54" s="28">
        <v>23.5</v>
      </c>
    </row>
    <row r="55" spans="2:145" x14ac:dyDescent="0.25">
      <c r="B55" s="39">
        <v>46997</v>
      </c>
      <c r="C55" s="27">
        <v>479.91871042301307</v>
      </c>
      <c r="D55" s="27">
        <v>17.363998413085938</v>
      </c>
      <c r="E55" s="27">
        <v>-15.242365098870824</v>
      </c>
      <c r="F55" s="27">
        <v>369.1279121716243</v>
      </c>
      <c r="G55" s="27">
        <v>31.482142857142854</v>
      </c>
      <c r="H55" s="27">
        <v>419.12877313931148</v>
      </c>
      <c r="I55" s="27">
        <v>29.392857142857146</v>
      </c>
      <c r="J55" s="27">
        <v>11.744291704762821</v>
      </c>
      <c r="K55" s="27">
        <v>647.6688770007039</v>
      </c>
      <c r="L55" s="27">
        <v>18.107311500165356</v>
      </c>
      <c r="M55" s="27">
        <v>621.03052875139895</v>
      </c>
      <c r="N55" s="27">
        <v>627.36023975343574</v>
      </c>
      <c r="O55" s="27">
        <v>-13.5</v>
      </c>
      <c r="P55" s="27">
        <v>395.22649727581745</v>
      </c>
      <c r="Q55" s="27">
        <v>351.72882186068631</v>
      </c>
      <c r="R55" s="27">
        <v>558</v>
      </c>
      <c r="S55" s="27">
        <v>649.16034105784343</v>
      </c>
      <c r="T55" s="27">
        <v>645.12955854165762</v>
      </c>
      <c r="U55" s="27">
        <v>634.19329557318019</v>
      </c>
      <c r="V55" s="27">
        <v>681.01449904768128</v>
      </c>
      <c r="W55" s="27">
        <v>7.7725207504327054</v>
      </c>
      <c r="X55" s="27">
        <v>9.5</v>
      </c>
      <c r="Y55" s="27">
        <v>17.537229670479366</v>
      </c>
      <c r="Z55" s="27">
        <v>2</v>
      </c>
      <c r="AA55" s="27">
        <v>697.01449904768128</v>
      </c>
      <c r="AB55" s="27">
        <v>22.545041500865409</v>
      </c>
      <c r="AC55" s="27">
        <v>19.107293781330817</v>
      </c>
      <c r="AD55" s="27">
        <v>7.5991572233556468</v>
      </c>
      <c r="AE55" s="27">
        <v>-46.412355295982593</v>
      </c>
      <c r="AF55" s="27">
        <v>-4.8111533815146661</v>
      </c>
      <c r="AG55" s="27">
        <v>21.488313070853124</v>
      </c>
      <c r="AH55" s="27">
        <v>7.3482258311653492</v>
      </c>
      <c r="AI55" s="27">
        <v>6.0821531746197914</v>
      </c>
      <c r="AJ55" s="27">
        <v>-92.824710591965186</v>
      </c>
      <c r="AK55" s="27">
        <v>11.416000366210938</v>
      </c>
      <c r="AL55" s="27">
        <v>33.607584833302106</v>
      </c>
      <c r="AM55" s="27">
        <v>-5.7243616481666724</v>
      </c>
      <c r="AN55" s="27">
        <v>418.49845931611281</v>
      </c>
      <c r="AO55" s="27">
        <v>-3</v>
      </c>
      <c r="AP55" s="27">
        <v>642.08703874582909</v>
      </c>
      <c r="AQ55" s="27">
        <v>638.97865409027372</v>
      </c>
      <c r="AR55" s="27">
        <v>2.0892857142857144</v>
      </c>
      <c r="AS55" s="27">
        <v>628.41254078498616</v>
      </c>
      <c r="AT55" s="27">
        <v>19.465189172012487</v>
      </c>
      <c r="AU55" s="27">
        <v>662.59196482777281</v>
      </c>
      <c r="AV55" s="27">
        <v>662.59196482777281</v>
      </c>
      <c r="AW55" s="27">
        <v>12.118740686484898</v>
      </c>
      <c r="AX55" s="27">
        <v>-7.625148080781825</v>
      </c>
      <c r="AY55" s="27">
        <v>535.68910590979806</v>
      </c>
      <c r="AZ55" s="27">
        <v>-7.7798176983754086</v>
      </c>
      <c r="BA55" s="27">
        <v>503.89887834152682</v>
      </c>
      <c r="BB55" s="27">
        <v>624.02356076529372</v>
      </c>
      <c r="BC55" s="27">
        <v>-16.0789144375</v>
      </c>
      <c r="BD55" s="27">
        <v>-100.82471059196519</v>
      </c>
      <c r="BE55" s="27">
        <v>9966.4536286338553</v>
      </c>
      <c r="BF55" s="27">
        <v>186.94832371642215</v>
      </c>
      <c r="BG55" s="27">
        <v>11.279953039349342</v>
      </c>
      <c r="BH55" s="27">
        <v>706.7573393502372</v>
      </c>
      <c r="BI55" s="27">
        <v>15.25</v>
      </c>
      <c r="BJ55" s="27">
        <v>13.901407068317177</v>
      </c>
      <c r="BK55" s="27">
        <v>639.33755700823235</v>
      </c>
      <c r="BL55" s="27">
        <v>1055.8948666033064</v>
      </c>
      <c r="BM55" s="27">
        <v>1145.9304132856093</v>
      </c>
      <c r="BN55" s="27">
        <v>415</v>
      </c>
      <c r="BO55" s="27">
        <v>417</v>
      </c>
      <c r="BP55" s="27">
        <v>498.70001220703125</v>
      </c>
      <c r="BQ55" s="27">
        <v>508</v>
      </c>
      <c r="BR55" s="27">
        <v>637.01449904768128</v>
      </c>
      <c r="BS55" s="27">
        <v>-2.8212034745010897</v>
      </c>
      <c r="BT55" s="27">
        <v>2</v>
      </c>
      <c r="BU55" s="27">
        <v>-68.358355433323311</v>
      </c>
      <c r="BV55" s="27">
        <v>607.07798794944563</v>
      </c>
      <c r="BW55" s="27">
        <v>653.39779102577575</v>
      </c>
      <c r="BX55" s="27">
        <v>7.3482258311653501</v>
      </c>
      <c r="BY55" s="27">
        <v>7.3886395167419119</v>
      </c>
      <c r="BZ55" s="27">
        <v>80.96909603111628</v>
      </c>
      <c r="CA55" s="27">
        <v>627.36023975343574</v>
      </c>
      <c r="CB55" s="27">
        <v>79.958055851154</v>
      </c>
      <c r="CC55" s="27">
        <v>0.24257470661330088</v>
      </c>
      <c r="CD55" s="27">
        <v>443.8625610556449</v>
      </c>
      <c r="CE55" s="27">
        <v>-14.135845403339601</v>
      </c>
      <c r="CF55" s="27">
        <v>395.22649727581745</v>
      </c>
      <c r="CG55" s="27">
        <v>21.260008395514632</v>
      </c>
      <c r="CH55" s="27">
        <v>412.90430393885896</v>
      </c>
      <c r="CI55" s="27">
        <v>395.22649727581745</v>
      </c>
      <c r="CJ55" s="27">
        <v>-34.179177716661655</v>
      </c>
      <c r="CK55" s="27">
        <v>-32.179177716661655</v>
      </c>
      <c r="CL55" s="27">
        <v>400.05723307037027</v>
      </c>
      <c r="CM55" s="27">
        <v>-2.1813117310307382</v>
      </c>
      <c r="CN55" s="27">
        <v>432.63430471945242</v>
      </c>
      <c r="CO55" s="27">
        <v>35.522978432013311</v>
      </c>
      <c r="CP55" s="27">
        <v>34.696888546743509</v>
      </c>
      <c r="CQ55" s="27">
        <v>-11.297351467798102</v>
      </c>
      <c r="CR55" s="27">
        <v>-11.082736165727065</v>
      </c>
      <c r="CS55" s="27">
        <v>369.1279121716243</v>
      </c>
      <c r="CT55" s="27">
        <v>361.69420286610017</v>
      </c>
      <c r="CU55" s="27">
        <v>-2.8127296318830526</v>
      </c>
      <c r="CV55" s="27">
        <v>-41.717904748125719</v>
      </c>
      <c r="CW55" s="27">
        <v>2.1309665974295475</v>
      </c>
      <c r="CX55" s="27">
        <v>0.75</v>
      </c>
      <c r="CY55" s="27">
        <v>15.545041500865411</v>
      </c>
      <c r="CZ55" s="27">
        <v>14.709212919036482</v>
      </c>
      <c r="DA55" s="27">
        <v>-4.8747988975903374</v>
      </c>
      <c r="DB55" s="28">
        <v>194.23389668297432</v>
      </c>
      <c r="DC55" s="28">
        <v>635.7751274139913</v>
      </c>
      <c r="DD55" s="28">
        <v>632.05701251292123</v>
      </c>
      <c r="DE55" s="28">
        <v>621.64629078992516</v>
      </c>
      <c r="DF55" s="28">
        <v>621.76696910226622</v>
      </c>
      <c r="DG55" s="28">
        <v>596.97865409027372</v>
      </c>
      <c r="DH55" s="28">
        <v>621.8486096789353</v>
      </c>
      <c r="DI55" s="28">
        <v>3.5752011024096619</v>
      </c>
      <c r="DJ55" s="28">
        <v>17.107293781330817</v>
      </c>
      <c r="DK55" s="28">
        <v>635.03150443377729</v>
      </c>
      <c r="DL55" s="28">
        <v>17.623501031609656</v>
      </c>
      <c r="DM55" s="28">
        <v>17.623501031609656</v>
      </c>
      <c r="DN55" s="28">
        <v>625.06572939367504</v>
      </c>
      <c r="DO55" s="28">
        <v>1570.9489772120885</v>
      </c>
      <c r="DP55" s="28">
        <v>930</v>
      </c>
      <c r="DQ55" s="28">
        <v>688.4301758781794</v>
      </c>
      <c r="DR55" s="28">
        <v>689.56385631613784</v>
      </c>
      <c r="DS55" s="28">
        <v>30.468895405855324</v>
      </c>
      <c r="DT55" s="28">
        <v>54.831955018768817</v>
      </c>
      <c r="DU55" s="28">
        <v>25.468895405855324</v>
      </c>
      <c r="DV55" s="28">
        <v>-0.5</v>
      </c>
      <c r="DW55" s="28">
        <v>56.256161642632946</v>
      </c>
      <c r="DX55" s="28">
        <v>-27.927531447405912</v>
      </c>
      <c r="DY55" s="28">
        <v>17.623640233928427</v>
      </c>
      <c r="DZ55" s="28">
        <v>206.48200211704489</v>
      </c>
      <c r="EA55" s="28">
        <v>17.62364023392843</v>
      </c>
      <c r="EB55" s="28">
        <v>-211.89170864998957</v>
      </c>
      <c r="EC55" s="28">
        <v>81.937631125059568</v>
      </c>
      <c r="ED55" s="28">
        <v>51.192591518409785</v>
      </c>
      <c r="EE55" s="28">
        <v>1.6059517379452481</v>
      </c>
      <c r="EF55" s="28">
        <v>1.6586976363637354</v>
      </c>
      <c r="EG55" s="28">
        <v>305.14559532336762</v>
      </c>
      <c r="EH55" s="28">
        <v>340.5588904326047</v>
      </c>
      <c r="EI55" s="28">
        <v>385.7070200183926</v>
      </c>
      <c r="EJ55" s="28">
        <v>364</v>
      </c>
      <c r="EK55" s="28">
        <v>660</v>
      </c>
      <c r="EL55" s="28">
        <v>1300.9759772120883</v>
      </c>
      <c r="EM55" s="28">
        <v>606.97865409027372</v>
      </c>
      <c r="EN55" s="28">
        <v>658.33169114714951</v>
      </c>
      <c r="EO55" s="28">
        <v>23.5</v>
      </c>
    </row>
    <row r="56" spans="2:145" x14ac:dyDescent="0.25">
      <c r="B56" s="39">
        <v>47027</v>
      </c>
      <c r="C56" s="27">
        <v>478.89162485185079</v>
      </c>
      <c r="D56" s="27">
        <v>17.363998413085938</v>
      </c>
      <c r="E56" s="27">
        <v>-15.879446537641952</v>
      </c>
      <c r="F56" s="27">
        <v>369.12610072073664</v>
      </c>
      <c r="G56" s="27">
        <v>31.482142857142854</v>
      </c>
      <c r="H56" s="27">
        <v>417.41297541522158</v>
      </c>
      <c r="I56" s="27">
        <v>29.392857142857146</v>
      </c>
      <c r="J56" s="27">
        <v>11.731337373126623</v>
      </c>
      <c r="K56" s="27">
        <v>647.53845682030135</v>
      </c>
      <c r="L56" s="27">
        <v>18.034174360714868</v>
      </c>
      <c r="M56" s="27">
        <v>620.96734181253771</v>
      </c>
      <c r="N56" s="27">
        <v>593.40164477437861</v>
      </c>
      <c r="O56" s="27">
        <v>-13.5</v>
      </c>
      <c r="P56" s="27">
        <v>394.99201097515828</v>
      </c>
      <c r="Q56" s="27">
        <v>351.7270957937443</v>
      </c>
      <c r="R56" s="27">
        <v>558</v>
      </c>
      <c r="S56" s="27">
        <v>649.02939560060292</v>
      </c>
      <c r="T56" s="27">
        <v>644.99964970027929</v>
      </c>
      <c r="U56" s="27">
        <v>632.72990981474925</v>
      </c>
      <c r="V56" s="27">
        <v>680.88600359044074</v>
      </c>
      <c r="W56" s="27">
        <v>7.8011094725167656</v>
      </c>
      <c r="X56" s="27">
        <v>9.5</v>
      </c>
      <c r="Y56" s="27">
        <v>17.544540259863453</v>
      </c>
      <c r="Z56" s="27">
        <v>2</v>
      </c>
      <c r="AA56" s="27">
        <v>696.88600359044074</v>
      </c>
      <c r="AB56" s="27">
        <v>22.602218945033531</v>
      </c>
      <c r="AC56" s="27">
        <v>19.115261895693262</v>
      </c>
      <c r="AD56" s="27">
        <v>7.3986118908344558</v>
      </c>
      <c r="AE56" s="27">
        <v>-43.034462438839739</v>
      </c>
      <c r="AF56" s="27">
        <v>-4.8111533815146661</v>
      </c>
      <c r="AG56" s="27">
        <v>21.583242693012181</v>
      </c>
      <c r="AH56" s="27">
        <v>3.5903614229092429</v>
      </c>
      <c r="AI56" s="27">
        <v>4.0579271983986835</v>
      </c>
      <c r="AJ56" s="27">
        <v>-86.068924877679478</v>
      </c>
      <c r="AK56" s="27">
        <v>11.416000366210938</v>
      </c>
      <c r="AL56" s="27">
        <v>33.368214570956646</v>
      </c>
      <c r="AM56" s="27">
        <v>-5.694144376994589</v>
      </c>
      <c r="AN56" s="27">
        <v>418.25019102640869</v>
      </c>
      <c r="AO56" s="27">
        <v>-3</v>
      </c>
      <c r="AP56" s="27">
        <v>609.98803176951174</v>
      </c>
      <c r="AQ56" s="27">
        <v>604.91470920565803</v>
      </c>
      <c r="AR56" s="27">
        <v>2.0892857142857144</v>
      </c>
      <c r="AS56" s="27">
        <v>595.58589857822278</v>
      </c>
      <c r="AT56" s="27">
        <v>19.475244563855345</v>
      </c>
      <c r="AU56" s="27">
        <v>662.45828349997305</v>
      </c>
      <c r="AV56" s="27">
        <v>662.45828349997305</v>
      </c>
      <c r="AW56" s="27">
        <v>12.106263207765727</v>
      </c>
      <c r="AX56" s="27">
        <v>-7.7151538429480215</v>
      </c>
      <c r="AY56" s="27">
        <v>534.64104891855482</v>
      </c>
      <c r="AZ56" s="27">
        <v>-7.8630773175054083</v>
      </c>
      <c r="BA56" s="27">
        <v>502.452282114615</v>
      </c>
      <c r="BB56" s="27">
        <v>593.68247012895858</v>
      </c>
      <c r="BC56" s="27">
        <v>-16.105394337500002</v>
      </c>
      <c r="BD56" s="27">
        <v>-94.068924877679478</v>
      </c>
      <c r="BE56" s="27">
        <v>9966.4047194598897</v>
      </c>
      <c r="BF56" s="27">
        <v>187.77421142920596</v>
      </c>
      <c r="BG56" s="27">
        <v>11.280104416110857</v>
      </c>
      <c r="BH56" s="27">
        <v>706.33277546997078</v>
      </c>
      <c r="BI56" s="27">
        <v>15.25</v>
      </c>
      <c r="BJ56" s="27">
        <v>13.902810334816904</v>
      </c>
      <c r="BK56" s="27">
        <v>639.31142108343909</v>
      </c>
      <c r="BL56" s="27">
        <v>1055.8948666033064</v>
      </c>
      <c r="BM56" s="27">
        <v>1145.8158087838308</v>
      </c>
      <c r="BN56" s="27">
        <v>415</v>
      </c>
      <c r="BO56" s="27">
        <v>417</v>
      </c>
      <c r="BP56" s="27">
        <v>498.70001220703125</v>
      </c>
      <c r="BQ56" s="27">
        <v>508</v>
      </c>
      <c r="BR56" s="27">
        <v>636.88600359044074</v>
      </c>
      <c r="BS56" s="27">
        <v>-4.1560937756914882</v>
      </c>
      <c r="BT56" s="27">
        <v>2</v>
      </c>
      <c r="BU56" s="27">
        <v>-68.051577278261107</v>
      </c>
      <c r="BV56" s="27">
        <v>576.88135943488749</v>
      </c>
      <c r="BW56" s="27">
        <v>653.22414600509296</v>
      </c>
      <c r="BX56" s="27">
        <v>3.5903614229092424</v>
      </c>
      <c r="BY56" s="27">
        <v>4.4643325922702131</v>
      </c>
      <c r="BZ56" s="27">
        <v>54.267636854511906</v>
      </c>
      <c r="CA56" s="27">
        <v>593.40164477437861</v>
      </c>
      <c r="CB56" s="27">
        <v>50.93183748122847</v>
      </c>
      <c r="CC56" s="27">
        <v>0.24257470661330088</v>
      </c>
      <c r="CD56" s="27">
        <v>443.79237139122887</v>
      </c>
      <c r="CE56" s="27">
        <v>-14.170775246434516</v>
      </c>
      <c r="CF56" s="27">
        <v>394.99201097515828</v>
      </c>
      <c r="CG56" s="27">
        <v>21.260008395514632</v>
      </c>
      <c r="CH56" s="27">
        <v>412.90739639102202</v>
      </c>
      <c r="CI56" s="27">
        <v>394.99201097515828</v>
      </c>
      <c r="CJ56" s="27">
        <v>-34.025788639130553</v>
      </c>
      <c r="CK56" s="27">
        <v>-32.025788639130553</v>
      </c>
      <c r="CL56" s="27">
        <v>400.0602293042287</v>
      </c>
      <c r="CM56" s="27">
        <v>-2.1813117310307382</v>
      </c>
      <c r="CN56" s="27">
        <v>432.4209662728432</v>
      </c>
      <c r="CO56" s="27">
        <v>35.522978432013311</v>
      </c>
      <c r="CP56" s="27">
        <v>34.696888546743509</v>
      </c>
      <c r="CQ56" s="27">
        <v>-11.267379538888255</v>
      </c>
      <c r="CR56" s="27">
        <v>-11.052764236817218</v>
      </c>
      <c r="CS56" s="27">
        <v>369.12610072073664</v>
      </c>
      <c r="CT56" s="27">
        <v>361.69242789524799</v>
      </c>
      <c r="CU56" s="27">
        <v>-2.8127296318830526</v>
      </c>
      <c r="CV56" s="27">
        <v>-41.717904748125719</v>
      </c>
      <c r="CW56" s="27">
        <v>2.1309665974295475</v>
      </c>
      <c r="CX56" s="27">
        <v>0.75</v>
      </c>
      <c r="CY56" s="27">
        <v>15.602218945033531</v>
      </c>
      <c r="CZ56" s="27">
        <v>14.636630774962075</v>
      </c>
      <c r="DA56" s="27">
        <v>-4.8747988975903374</v>
      </c>
      <c r="DB56" s="28">
        <v>194.71310516504249</v>
      </c>
      <c r="DC56" s="28">
        <v>635.6468819567508</v>
      </c>
      <c r="DD56" s="28">
        <v>631.92951705568078</v>
      </c>
      <c r="DE56" s="28">
        <v>621.52089533268463</v>
      </c>
      <c r="DF56" s="28">
        <v>620.3322567929464</v>
      </c>
      <c r="DG56" s="28">
        <v>562.91470920565803</v>
      </c>
      <c r="DH56" s="28">
        <v>620.41356522878868</v>
      </c>
      <c r="DI56" s="28">
        <v>3.5752011024096619</v>
      </c>
      <c r="DJ56" s="28">
        <v>17.115261895693262</v>
      </c>
      <c r="DK56" s="28">
        <v>634.90340897653675</v>
      </c>
      <c r="DL56" s="28">
        <v>17.627879297798632</v>
      </c>
      <c r="DM56" s="28">
        <v>17.627879297798632</v>
      </c>
      <c r="DN56" s="28">
        <v>591.10166828433148</v>
      </c>
      <c r="DO56" s="28">
        <v>1570.7918666033063</v>
      </c>
      <c r="DP56" s="28">
        <v>930</v>
      </c>
      <c r="DQ56" s="28">
        <v>688.2912815587581</v>
      </c>
      <c r="DR56" s="28">
        <v>689.42476085889734</v>
      </c>
      <c r="DS56" s="28">
        <v>31.057629112021402</v>
      </c>
      <c r="DT56" s="28">
        <v>54.794039294617832</v>
      </c>
      <c r="DU56" s="28">
        <v>26.057629112021402</v>
      </c>
      <c r="DV56" s="28">
        <v>-0.5</v>
      </c>
      <c r="DW56" s="28">
        <v>56.217261094478033</v>
      </c>
      <c r="DX56" s="28">
        <v>-27.934803349505039</v>
      </c>
      <c r="DY56" s="28">
        <v>17.628018534699915</v>
      </c>
      <c r="DZ56" s="28">
        <v>206.95110993505168</v>
      </c>
      <c r="EA56" s="28">
        <v>17.628018534699915</v>
      </c>
      <c r="EB56" s="28">
        <v>-212.37347113505774</v>
      </c>
      <c r="EC56" s="28">
        <v>81.937631125059568</v>
      </c>
      <c r="ED56" s="28">
        <v>51.471059774122615</v>
      </c>
      <c r="EE56" s="28">
        <v>1.6367834680200866</v>
      </c>
      <c r="EF56" s="28">
        <v>1.688812561857248</v>
      </c>
      <c r="EG56" s="28">
        <v>304.22444742039909</v>
      </c>
      <c r="EH56" s="28">
        <v>340.5588904326047</v>
      </c>
      <c r="EI56" s="28">
        <v>382.7097369105021</v>
      </c>
      <c r="EJ56" s="28">
        <v>365</v>
      </c>
      <c r="EK56" s="28">
        <v>660</v>
      </c>
      <c r="EL56" s="28">
        <v>1300.8458666033064</v>
      </c>
      <c r="EM56" s="28">
        <v>572.91470920565803</v>
      </c>
      <c r="EN56" s="28">
        <v>658.19889568990902</v>
      </c>
      <c r="EO56" s="28">
        <v>23.5</v>
      </c>
    </row>
    <row r="57" spans="2:145" x14ac:dyDescent="0.25">
      <c r="B57" s="39">
        <v>47058</v>
      </c>
      <c r="C57" s="27">
        <v>477.86022368883596</v>
      </c>
      <c r="D57" s="27">
        <v>17.461198806762695</v>
      </c>
      <c r="E57" s="27">
        <v>-14.088011489180843</v>
      </c>
      <c r="F57" s="27">
        <v>376.00126507693159</v>
      </c>
      <c r="G57" s="27">
        <v>19.900000000000002</v>
      </c>
      <c r="H57" s="27">
        <v>421.86939673671384</v>
      </c>
      <c r="I57" s="27">
        <v>17.650000000000002</v>
      </c>
      <c r="J57" s="27">
        <v>11.678935727772608</v>
      </c>
      <c r="K57" s="27">
        <v>647.86531210420196</v>
      </c>
      <c r="L57" s="27">
        <v>18.052012244697249</v>
      </c>
      <c r="M57" s="27">
        <v>622.77742574433762</v>
      </c>
      <c r="N57" s="27">
        <v>582.6914460507777</v>
      </c>
      <c r="O57" s="27">
        <v>-13.5</v>
      </c>
      <c r="P57" s="27">
        <v>396.97212824597125</v>
      </c>
      <c r="Q57" s="27">
        <v>358.51019703752246</v>
      </c>
      <c r="R57" s="27">
        <v>558</v>
      </c>
      <c r="S57" s="27">
        <v>648.78588760771163</v>
      </c>
      <c r="T57" s="27">
        <v>646.8449252409074</v>
      </c>
      <c r="U57" s="27">
        <v>635.05396752761544</v>
      </c>
      <c r="V57" s="27">
        <v>680.63160608169846</v>
      </c>
      <c r="W57" s="27">
        <v>7.721405169720633</v>
      </c>
      <c r="X57" s="27">
        <v>9.5</v>
      </c>
      <c r="Y57" s="27">
        <v>17.539387139211708</v>
      </c>
      <c r="Z57" s="27">
        <v>2</v>
      </c>
      <c r="AA57" s="27">
        <v>696.63160608169846</v>
      </c>
      <c r="AB57" s="27">
        <v>22.442810339441266</v>
      </c>
      <c r="AC57" s="27">
        <v>19.109401468245537</v>
      </c>
      <c r="AD57" s="27">
        <v>7.1978200450438816</v>
      </c>
      <c r="AE57" s="27">
        <v>-40.910942795982592</v>
      </c>
      <c r="AF57" s="27">
        <v>0.17906274508424014</v>
      </c>
      <c r="AG57" s="27">
        <v>21.726144526525783</v>
      </c>
      <c r="AH57" s="27">
        <v>1.6403174513317631</v>
      </c>
      <c r="AI57" s="27">
        <v>1.6391351654801547</v>
      </c>
      <c r="AJ57" s="27">
        <v>-81.821885591965184</v>
      </c>
      <c r="AK57" s="27">
        <v>12.178600311279297</v>
      </c>
      <c r="AL57" s="27">
        <v>34.006763515570292</v>
      </c>
      <c r="AM57" s="27">
        <v>-5.6634710055823856</v>
      </c>
      <c r="AN57" s="27">
        <v>419.92666221566861</v>
      </c>
      <c r="AO57" s="27">
        <v>-3</v>
      </c>
      <c r="AP57" s="27">
        <v>599.04519507735154</v>
      </c>
      <c r="AQ57" s="27">
        <v>594.06766318159168</v>
      </c>
      <c r="AR57" s="27">
        <v>2.25</v>
      </c>
      <c r="AS57" s="27">
        <v>576.16620637368976</v>
      </c>
      <c r="AT57" s="27">
        <v>19.471235796533193</v>
      </c>
      <c r="AU57" s="27">
        <v>663.66951358553115</v>
      </c>
      <c r="AV57" s="27">
        <v>663.66951358553115</v>
      </c>
      <c r="AW57" s="27">
        <v>12.052461935697718</v>
      </c>
      <c r="AX57" s="27">
        <v>-7.8052893662191858</v>
      </c>
      <c r="AY57" s="27">
        <v>533.58181257929641</v>
      </c>
      <c r="AZ57" s="27">
        <v>-7.9462392689942734</v>
      </c>
      <c r="BA57" s="27">
        <v>506.5148819007984</v>
      </c>
      <c r="BB57" s="27">
        <v>595.24285502807618</v>
      </c>
      <c r="BC57" s="27">
        <v>-16.1320844</v>
      </c>
      <c r="BD57" s="27">
        <v>-89.821885591965184</v>
      </c>
      <c r="BE57" s="27">
        <v>10152.034157077152</v>
      </c>
      <c r="BF57" s="27">
        <v>189.01745738077429</v>
      </c>
      <c r="BG57" s="27">
        <v>10.980257918241346</v>
      </c>
      <c r="BH57" s="27">
        <v>707.32824767913826</v>
      </c>
      <c r="BI57" s="27">
        <v>15.25</v>
      </c>
      <c r="BJ57" s="27">
        <v>13.904198201406958</v>
      </c>
      <c r="BK57" s="27">
        <v>639.04305258476927</v>
      </c>
      <c r="BL57" s="27">
        <v>1055.7247595737999</v>
      </c>
      <c r="BM57" s="27">
        <v>1147.9992376647949</v>
      </c>
      <c r="BN57" s="27">
        <v>415</v>
      </c>
      <c r="BO57" s="27">
        <v>417</v>
      </c>
      <c r="BP57" s="27">
        <v>498.70001220703125</v>
      </c>
      <c r="BQ57" s="27">
        <v>508</v>
      </c>
      <c r="BR57" s="27">
        <v>636.63160608169846</v>
      </c>
      <c r="BS57" s="27">
        <v>-1.5776385540830233</v>
      </c>
      <c r="BT57" s="27">
        <v>2</v>
      </c>
      <c r="BU57" s="27">
        <v>-67.748785261160393</v>
      </c>
      <c r="BV57" s="27">
        <v>578.44809938520484</v>
      </c>
      <c r="BW57" s="27">
        <v>653.56756053384186</v>
      </c>
      <c r="BX57" s="27">
        <v>1.5494836740904947</v>
      </c>
      <c r="BY57" s="27">
        <v>3.0197556067409437</v>
      </c>
      <c r="BZ57" s="27">
        <v>47.474122142300502</v>
      </c>
      <c r="CA57" s="27">
        <v>582.6914460507777</v>
      </c>
      <c r="CB57" s="27">
        <v>43.450538238051607</v>
      </c>
      <c r="CC57" s="27">
        <v>0.24257470661330088</v>
      </c>
      <c r="CD57" s="27">
        <v>443.7196428469764</v>
      </c>
      <c r="CE57" s="27">
        <v>-12.703537285030279</v>
      </c>
      <c r="CF57" s="27">
        <v>396.97212824597125</v>
      </c>
      <c r="CG57" s="27">
        <v>21.260008395514632</v>
      </c>
      <c r="CH57" s="27">
        <v>412.88139848485281</v>
      </c>
      <c r="CI57" s="27">
        <v>396.97212824597125</v>
      </c>
      <c r="CJ57" s="27">
        <v>-33.874392630580196</v>
      </c>
      <c r="CK57" s="27">
        <v>-31.874392630580196</v>
      </c>
      <c r="CL57" s="27">
        <v>400.0350402947937</v>
      </c>
      <c r="CM57" s="27">
        <v>-1.8675089963262634</v>
      </c>
      <c r="CN57" s="27">
        <v>432.63019950069889</v>
      </c>
      <c r="CO57" s="27">
        <v>34.059280525591454</v>
      </c>
      <c r="CP57" s="27">
        <v>34.696888546743509</v>
      </c>
      <c r="CQ57" s="27">
        <v>-11.236917953455112</v>
      </c>
      <c r="CR57" s="27">
        <v>-11.022302651384075</v>
      </c>
      <c r="CS57" s="27">
        <v>376.00126507693159</v>
      </c>
      <c r="CT57" s="27">
        <v>361.69062800334484</v>
      </c>
      <c r="CU57" s="27">
        <v>-3.6096696942499173</v>
      </c>
      <c r="CV57" s="27">
        <v>-41.717904748125719</v>
      </c>
      <c r="CW57" s="27">
        <v>2.0700716569768201</v>
      </c>
      <c r="CX57" s="27">
        <v>0.75</v>
      </c>
      <c r="CY57" s="27">
        <v>15.442810339441266</v>
      </c>
      <c r="CZ57" s="27">
        <v>14.655702259105508</v>
      </c>
      <c r="DA57" s="27">
        <v>-4.9360286425148292</v>
      </c>
      <c r="DB57" s="28">
        <v>192.37020478503538</v>
      </c>
      <c r="DC57" s="28">
        <v>635.38504392292737</v>
      </c>
      <c r="DD57" s="28">
        <v>631.6662045444765</v>
      </c>
      <c r="DE57" s="28">
        <v>621.25271925286586</v>
      </c>
      <c r="DF57" s="28">
        <v>623.8907199438521</v>
      </c>
      <c r="DG57" s="28">
        <v>552.06766318159168</v>
      </c>
      <c r="DH57" s="28">
        <v>624.72110493660489</v>
      </c>
      <c r="DI57" s="28">
        <v>3.5139713574851701</v>
      </c>
      <c r="DJ57" s="28">
        <v>17.109401468245537</v>
      </c>
      <c r="DK57" s="28">
        <v>634.64723358765559</v>
      </c>
      <c r="DL57" s="28">
        <v>17.617623711087024</v>
      </c>
      <c r="DM57" s="28">
        <v>17.617623711087024</v>
      </c>
      <c r="DN57" s="28">
        <v>580.4273226601822</v>
      </c>
      <c r="DO57" s="28">
        <v>1571.1228198944091</v>
      </c>
      <c r="DP57" s="28">
        <v>930</v>
      </c>
      <c r="DQ57" s="28">
        <v>689.31016156234489</v>
      </c>
      <c r="DR57" s="28">
        <v>689.14860363759442</v>
      </c>
      <c r="DS57" s="28">
        <v>29.865683994033265</v>
      </c>
      <c r="DT57" s="28">
        <v>54.754867721091117</v>
      </c>
      <c r="DU57" s="28">
        <v>24.865683994033265</v>
      </c>
      <c r="DV57" s="28">
        <v>-0.5</v>
      </c>
      <c r="DW57" s="28">
        <v>55.003753483459718</v>
      </c>
      <c r="DX57" s="28">
        <v>-27.717177378242607</v>
      </c>
      <c r="DY57" s="28">
        <v>17.617414176657917</v>
      </c>
      <c r="DZ57" s="28">
        <v>205.20385705174758</v>
      </c>
      <c r="EA57" s="28">
        <v>17.617414176657917</v>
      </c>
      <c r="EB57" s="28">
        <v>-210.02089527675085</v>
      </c>
      <c r="EC57" s="28">
        <v>82.016953966746044</v>
      </c>
      <c r="ED57" s="28">
        <v>50.796771912014407</v>
      </c>
      <c r="EE57" s="28">
        <v>1.6675287287448679</v>
      </c>
      <c r="EF57" s="28">
        <v>1.7188309538785635</v>
      </c>
      <c r="EG57" s="28">
        <v>306.33449425057637</v>
      </c>
      <c r="EH57" s="28">
        <v>333.38352285630202</v>
      </c>
      <c r="EI57" s="28">
        <v>369.6118266738726</v>
      </c>
      <c r="EJ57" s="28">
        <v>366</v>
      </c>
      <c r="EK57" s="28">
        <v>660</v>
      </c>
      <c r="EL57" s="28">
        <v>1301.1718850568498</v>
      </c>
      <c r="EM57" s="28">
        <v>562.06766318159168</v>
      </c>
      <c r="EN57" s="28">
        <v>657.94600281886255</v>
      </c>
      <c r="EO57" s="28">
        <v>23.5</v>
      </c>
    </row>
    <row r="58" spans="2:145" x14ac:dyDescent="0.25">
      <c r="B58" s="39">
        <v>47088</v>
      </c>
      <c r="C58" s="27">
        <v>476.8437403312264</v>
      </c>
      <c r="D58" s="27">
        <v>17.461198806762695</v>
      </c>
      <c r="E58" s="27">
        <v>-14.312579351349829</v>
      </c>
      <c r="F58" s="27">
        <v>375.99948737305959</v>
      </c>
      <c r="G58" s="27">
        <v>19.900000000000002</v>
      </c>
      <c r="H58" s="27">
        <v>419.86651027772069</v>
      </c>
      <c r="I58" s="27">
        <v>17.650000000000002</v>
      </c>
      <c r="J58" s="27">
        <v>11.342383464002104</v>
      </c>
      <c r="K58" s="27">
        <v>646.82267914347381</v>
      </c>
      <c r="L58" s="27">
        <v>17.90318327039909</v>
      </c>
      <c r="M58" s="27">
        <v>621.77964486674978</v>
      </c>
      <c r="N58" s="27">
        <v>576.96476344390851</v>
      </c>
      <c r="O58" s="27">
        <v>-13.5</v>
      </c>
      <c r="P58" s="27">
        <v>396.73696994641068</v>
      </c>
      <c r="Q58" s="27">
        <v>358.50850203001954</v>
      </c>
      <c r="R58" s="27">
        <v>558</v>
      </c>
      <c r="S58" s="27">
        <v>648.52432950224295</v>
      </c>
      <c r="T58" s="27">
        <v>645.80393442547779</v>
      </c>
      <c r="U58" s="27">
        <v>633.14948656003435</v>
      </c>
      <c r="V58" s="27">
        <v>680.37494797622992</v>
      </c>
      <c r="W58" s="27">
        <v>7.6865311625227539</v>
      </c>
      <c r="X58" s="27">
        <v>9.5</v>
      </c>
      <c r="Y58" s="27">
        <v>17.532038539205605</v>
      </c>
      <c r="Z58" s="27">
        <v>2</v>
      </c>
      <c r="AA58" s="27">
        <v>696.37494797622992</v>
      </c>
      <c r="AB58" s="27">
        <v>22.37306232504551</v>
      </c>
      <c r="AC58" s="27">
        <v>19.101395068327932</v>
      </c>
      <c r="AD58" s="27">
        <v>6.9904365756974922</v>
      </c>
      <c r="AE58" s="27">
        <v>-40.158592795982599</v>
      </c>
      <c r="AF58" s="27">
        <v>0.17906274508424014</v>
      </c>
      <c r="AG58" s="27">
        <v>21.825809060935693</v>
      </c>
      <c r="AH58" s="27">
        <v>1.2486356925861324</v>
      </c>
      <c r="AI58" s="27">
        <v>1.3890103462142009</v>
      </c>
      <c r="AJ58" s="27">
        <v>-80.317185591965199</v>
      </c>
      <c r="AK58" s="27">
        <v>12.178600311279297</v>
      </c>
      <c r="AL58" s="27">
        <v>33.756041138350781</v>
      </c>
      <c r="AM58" s="27">
        <v>-5.6397762603126917</v>
      </c>
      <c r="AN58" s="27">
        <v>419.67790611215304</v>
      </c>
      <c r="AO58" s="27">
        <v>-3</v>
      </c>
      <c r="AP58" s="27">
        <v>596.43867002606487</v>
      </c>
      <c r="AQ58" s="27">
        <v>588.29735966789906</v>
      </c>
      <c r="AR58" s="27">
        <v>2.25</v>
      </c>
      <c r="AS58" s="27">
        <v>566.89588373231936</v>
      </c>
      <c r="AT58" s="27">
        <v>19.463077796350092</v>
      </c>
      <c r="AU58" s="27">
        <v>662.60621757909314</v>
      </c>
      <c r="AV58" s="27">
        <v>662.60621757909314</v>
      </c>
      <c r="AW58" s="27">
        <v>11.716185836126263</v>
      </c>
      <c r="AX58" s="27">
        <v>-7.9013569738796203</v>
      </c>
      <c r="AY58" s="27">
        <v>532.5952695467156</v>
      </c>
      <c r="AZ58" s="27">
        <v>-8.0355597702782422</v>
      </c>
      <c r="BA58" s="27">
        <v>504.77010307433699</v>
      </c>
      <c r="BB58" s="27">
        <v>592.3925301037599</v>
      </c>
      <c r="BC58" s="27">
        <v>-16.160915599999999</v>
      </c>
      <c r="BD58" s="27">
        <v>-88.317185591965199</v>
      </c>
      <c r="BE58" s="27">
        <v>10151.986159072609</v>
      </c>
      <c r="BF58" s="27">
        <v>189.88453883014051</v>
      </c>
      <c r="BG58" s="27">
        <v>10.980403757803597</v>
      </c>
      <c r="BH58" s="27">
        <v>706.90397801143104</v>
      </c>
      <c r="BI58" s="27">
        <v>15.25</v>
      </c>
      <c r="BJ58" s="27">
        <v>13.905236566128186</v>
      </c>
      <c r="BK58" s="27">
        <v>638.76119010904188</v>
      </c>
      <c r="BL58" s="27">
        <v>1054.669562412807</v>
      </c>
      <c r="BM58" s="27">
        <v>1146.8518121398927</v>
      </c>
      <c r="BN58" s="27">
        <v>415</v>
      </c>
      <c r="BO58" s="27">
        <v>417</v>
      </c>
      <c r="BP58" s="27">
        <v>498.70001220703125</v>
      </c>
      <c r="BQ58" s="27">
        <v>508</v>
      </c>
      <c r="BR58" s="27">
        <v>636.37494797622992</v>
      </c>
      <c r="BS58" s="27">
        <v>-3.2254614161955715</v>
      </c>
      <c r="BT58" s="27">
        <v>2</v>
      </c>
      <c r="BU58" s="27">
        <v>-67.52294916761825</v>
      </c>
      <c r="BV58" s="27">
        <v>575.63980243349852</v>
      </c>
      <c r="BW58" s="27">
        <v>653.45987846257992</v>
      </c>
      <c r="BX58" s="27">
        <v>1.1532612658894366</v>
      </c>
      <c r="BY58" s="27">
        <v>2.8506868635952611</v>
      </c>
      <c r="BZ58" s="27">
        <v>46.376074837635244</v>
      </c>
      <c r="CA58" s="27">
        <v>576.96476344390851</v>
      </c>
      <c r="CB58" s="27">
        <v>42.314926752546363</v>
      </c>
      <c r="CC58" s="27">
        <v>0.24257470661330088</v>
      </c>
      <c r="CD58" s="27">
        <v>443.64912208421663</v>
      </c>
      <c r="CE58" s="27">
        <v>-12.696011965206026</v>
      </c>
      <c r="CF58" s="27">
        <v>396.73696994641068</v>
      </c>
      <c r="CG58" s="27">
        <v>21.260008395514632</v>
      </c>
      <c r="CH58" s="27">
        <v>412.88447224021098</v>
      </c>
      <c r="CI58" s="27">
        <v>396.73696994641068</v>
      </c>
      <c r="CJ58" s="27">
        <v>-33.761474583809125</v>
      </c>
      <c r="CK58" s="27">
        <v>-31.761474583809125</v>
      </c>
      <c r="CL58" s="27">
        <v>400.03801841357813</v>
      </c>
      <c r="CM58" s="27">
        <v>-1.8675089963262634</v>
      </c>
      <c r="CN58" s="27">
        <v>432.37391807735906</v>
      </c>
      <c r="CO58" s="27">
        <v>34.059280525591454</v>
      </c>
      <c r="CP58" s="27">
        <v>34.696888546743509</v>
      </c>
      <c r="CQ58" s="27">
        <v>-11.214025329196117</v>
      </c>
      <c r="CR58" s="27">
        <v>-10.99941002712508</v>
      </c>
      <c r="CS58" s="27">
        <v>375.99948737305959</v>
      </c>
      <c r="CT58" s="27">
        <v>361.68891795901902</v>
      </c>
      <c r="CU58" s="27">
        <v>-3.6096696942499173</v>
      </c>
      <c r="CV58" s="27">
        <v>-41.717904748125719</v>
      </c>
      <c r="CW58" s="27">
        <v>2.2301301892864265</v>
      </c>
      <c r="CX58" s="27">
        <v>0.75</v>
      </c>
      <c r="CY58" s="27">
        <v>15.373062325045508</v>
      </c>
      <c r="CZ58" s="27">
        <v>14.508734244559571</v>
      </c>
      <c r="DA58" s="27">
        <v>-4.9360286425148292</v>
      </c>
      <c r="DB58" s="28">
        <v>192.36954470686214</v>
      </c>
      <c r="DC58" s="28">
        <v>635.12876140684796</v>
      </c>
      <c r="DD58" s="28">
        <v>631.41142202201809</v>
      </c>
      <c r="DE58" s="28">
        <v>621.00226114739712</v>
      </c>
      <c r="DF58" s="28">
        <v>621.8953249465485</v>
      </c>
      <c r="DG58" s="28">
        <v>546.29735966789906</v>
      </c>
      <c r="DH58" s="28">
        <v>622.72305411191462</v>
      </c>
      <c r="DI58" s="28">
        <v>3.5139713574851701</v>
      </c>
      <c r="DJ58" s="28">
        <v>17.101395068327932</v>
      </c>
      <c r="DK58" s="28">
        <v>634.39137548218696</v>
      </c>
      <c r="DL58" s="28">
        <v>17.602158275040242</v>
      </c>
      <c r="DM58" s="28">
        <v>17.602158275040242</v>
      </c>
      <c r="DN58" s="28">
        <v>574.7228918233169</v>
      </c>
      <c r="DO58" s="28">
        <v>1570.1804289197648</v>
      </c>
      <c r="DP58" s="28">
        <v>930</v>
      </c>
      <c r="DQ58" s="28">
        <v>688.20578547306718</v>
      </c>
      <c r="DR58" s="28">
        <v>688.93961906836773</v>
      </c>
      <c r="DS58" s="28">
        <v>30.13044026859712</v>
      </c>
      <c r="DT58" s="28">
        <v>54.716988606247668</v>
      </c>
      <c r="DU58" s="28">
        <v>25.13044026859712</v>
      </c>
      <c r="DV58" s="28">
        <v>-0.5</v>
      </c>
      <c r="DW58" s="28">
        <v>54.965702190821524</v>
      </c>
      <c r="DX58" s="28">
        <v>-27.724183281977471</v>
      </c>
      <c r="DY58" s="28">
        <v>17.603706833104887</v>
      </c>
      <c r="DZ58" s="28">
        <v>205.20315293757744</v>
      </c>
      <c r="EA58" s="28">
        <v>17.603706833104887</v>
      </c>
      <c r="EB58" s="28">
        <v>-210.02089527675085</v>
      </c>
      <c r="EC58" s="28">
        <v>82.016953966746044</v>
      </c>
      <c r="ED58" s="28">
        <v>51.071817102353201</v>
      </c>
      <c r="EE58" s="28">
        <v>1.6911041538733345</v>
      </c>
      <c r="EF58" s="28">
        <v>1.7417157943669972</v>
      </c>
      <c r="EG58" s="28">
        <v>305.53905863182922</v>
      </c>
      <c r="EH58" s="28">
        <v>333.38352285630202</v>
      </c>
      <c r="EI58" s="28">
        <v>364.7632154343076</v>
      </c>
      <c r="EJ58" s="28">
        <v>367</v>
      </c>
      <c r="EK58" s="28">
        <v>660</v>
      </c>
      <c r="EL58" s="28">
        <v>1300.1313637573242</v>
      </c>
      <c r="EM58" s="28">
        <v>556.29735966789906</v>
      </c>
      <c r="EN58" s="28">
        <v>657.68062034148204</v>
      </c>
      <c r="EO58" s="28">
        <v>23.5</v>
      </c>
    </row>
    <row r="59" spans="2:145" x14ac:dyDescent="0.25">
      <c r="B59" s="39">
        <v>47119</v>
      </c>
      <c r="C59" s="27">
        <v>475.76662171905537</v>
      </c>
      <c r="D59" s="27">
        <v>17.333732055473327</v>
      </c>
      <c r="E59" s="27">
        <v>-14.469110829714007</v>
      </c>
      <c r="F59" s="27">
        <v>375.02008920373765</v>
      </c>
      <c r="G59" s="27">
        <v>19.900000000000002</v>
      </c>
      <c r="H59" s="27">
        <v>420.17615416939208</v>
      </c>
      <c r="I59" s="27">
        <v>17.650000000000002</v>
      </c>
      <c r="J59" s="27">
        <v>9.438435005129497</v>
      </c>
      <c r="K59" s="27">
        <v>647.27883106379238</v>
      </c>
      <c r="L59" s="27">
        <v>18.074382270275752</v>
      </c>
      <c r="M59" s="27">
        <v>622.2131023764166</v>
      </c>
      <c r="N59" s="27">
        <v>576.44783394140893</v>
      </c>
      <c r="O59" s="27">
        <v>-13.5</v>
      </c>
      <c r="P59" s="27">
        <v>396.18826724743604</v>
      </c>
      <c r="Q59" s="27">
        <v>357.64636548933805</v>
      </c>
      <c r="R59" s="27">
        <v>555.21</v>
      </c>
      <c r="S59" s="27">
        <v>648.26277139677404</v>
      </c>
      <c r="T59" s="27">
        <v>646.25936790722835</v>
      </c>
      <c r="U59" s="27">
        <v>634.28868952215157</v>
      </c>
      <c r="V59" s="27">
        <v>680.11828987076103</v>
      </c>
      <c r="W59" s="27">
        <v>7.630100830985481</v>
      </c>
      <c r="X59" s="27">
        <v>10.255249999999998</v>
      </c>
      <c r="Y59" s="27">
        <v>17.497300164815538</v>
      </c>
      <c r="Z59" s="27">
        <v>2</v>
      </c>
      <c r="AA59" s="27">
        <v>696.11828987076103</v>
      </c>
      <c r="AB59" s="27">
        <v>22.26020166197096</v>
      </c>
      <c r="AC59" s="27">
        <v>19.067367868678122</v>
      </c>
      <c r="AD59" s="27">
        <v>7.0731943028227562</v>
      </c>
      <c r="AE59" s="27">
        <v>-38.874092795982598</v>
      </c>
      <c r="AF59" s="27">
        <v>0.17906274508424014</v>
      </c>
      <c r="AG59" s="27">
        <v>21.943449387721131</v>
      </c>
      <c r="AH59" s="27">
        <v>1.3164481135952395</v>
      </c>
      <c r="AI59" s="27">
        <v>1.5140727558471778</v>
      </c>
      <c r="AJ59" s="27">
        <v>-77.748185591965196</v>
      </c>
      <c r="AK59" s="27">
        <v>11.274948168182373</v>
      </c>
      <c r="AL59" s="27">
        <v>34.335413118141808</v>
      </c>
      <c r="AM59" s="27">
        <v>-5.6670027902929574</v>
      </c>
      <c r="AN59" s="27">
        <v>419.55926747353254</v>
      </c>
      <c r="AO59" s="27">
        <v>-3</v>
      </c>
      <c r="AP59" s="27">
        <v>593.866029827131</v>
      </c>
      <c r="AQ59" s="27">
        <v>587.58521331191366</v>
      </c>
      <c r="AR59" s="27">
        <v>2.25</v>
      </c>
      <c r="AS59" s="27">
        <v>566.89304246654979</v>
      </c>
      <c r="AT59" s="27">
        <v>19.430352834625651</v>
      </c>
      <c r="AU59" s="27">
        <v>664.12915139175448</v>
      </c>
      <c r="AV59" s="27">
        <v>664.12915139175448</v>
      </c>
      <c r="AW59" s="27">
        <v>9.8125517704246104</v>
      </c>
      <c r="AX59" s="27">
        <v>-7.867096505091709</v>
      </c>
      <c r="AY59" s="27">
        <v>533.09252199372679</v>
      </c>
      <c r="AZ59" s="27">
        <v>-7.9943332422112068</v>
      </c>
      <c r="BA59" s="27">
        <v>505.79793693193096</v>
      </c>
      <c r="BB59" s="27">
        <v>589.66096871795662</v>
      </c>
      <c r="BC59" s="27">
        <v>-16.141416450000001</v>
      </c>
      <c r="BD59" s="27">
        <v>-85.748185591965196</v>
      </c>
      <c r="BE59" s="27">
        <v>10125.542408500916</v>
      </c>
      <c r="BF59" s="27">
        <v>190.90800967317384</v>
      </c>
      <c r="BG59" s="27">
        <v>11.402791770489706</v>
      </c>
      <c r="BH59" s="27">
        <v>706.69184317757743</v>
      </c>
      <c r="BI59" s="27">
        <v>15.25</v>
      </c>
      <c r="BJ59" s="27">
        <v>13.904202456438021</v>
      </c>
      <c r="BK59" s="27">
        <v>638.47818462373255</v>
      </c>
      <c r="BL59" s="27">
        <v>1054.7750821289062</v>
      </c>
      <c r="BM59" s="27">
        <v>1146.9665546923829</v>
      </c>
      <c r="BN59" s="27">
        <v>415</v>
      </c>
      <c r="BO59" s="27">
        <v>417</v>
      </c>
      <c r="BP59" s="27">
        <v>498.70001220703125</v>
      </c>
      <c r="BQ59" s="27">
        <v>508</v>
      </c>
      <c r="BR59" s="27">
        <v>636.11828987076103</v>
      </c>
      <c r="BS59" s="27">
        <v>-1.8296003486094605</v>
      </c>
      <c r="BT59" s="27">
        <v>2</v>
      </c>
      <c r="BU59" s="27">
        <v>-67.708839026740449</v>
      </c>
      <c r="BV59" s="27">
        <v>573.00697234460279</v>
      </c>
      <c r="BW59" s="27">
        <v>653.43897435629617</v>
      </c>
      <c r="BX59" s="27">
        <v>1.2267759282568909</v>
      </c>
      <c r="BY59" s="27">
        <v>2.692771961143217</v>
      </c>
      <c r="BZ59" s="27">
        <v>42.978697706961576</v>
      </c>
      <c r="CA59" s="27">
        <v>576.44783394140893</v>
      </c>
      <c r="CB59" s="27">
        <v>38.696336107096243</v>
      </c>
      <c r="CC59" s="27">
        <v>0.24257470661330088</v>
      </c>
      <c r="CD59" s="27">
        <v>443.57616634911409</v>
      </c>
      <c r="CE59" s="27">
        <v>-14.638723319931785</v>
      </c>
      <c r="CF59" s="27">
        <v>396.18826724743604</v>
      </c>
      <c r="CG59" s="27">
        <v>21.260008395514632</v>
      </c>
      <c r="CH59" s="27">
        <v>412.8503695387945</v>
      </c>
      <c r="CI59" s="27">
        <v>396.18826724743604</v>
      </c>
      <c r="CJ59" s="27">
        <v>-33.854419513370225</v>
      </c>
      <c r="CK59" s="27">
        <v>-31.854419513370225</v>
      </c>
      <c r="CL59" s="27">
        <v>400.04498127896267</v>
      </c>
      <c r="CM59" s="27">
        <v>-2.4976065316867446</v>
      </c>
      <c r="CN59" s="27">
        <v>434.19799079346433</v>
      </c>
      <c r="CO59" s="27">
        <v>36.194797414546038</v>
      </c>
      <c r="CP59" s="27">
        <v>34.644843213923394</v>
      </c>
      <c r="CQ59" s="27">
        <v>-11.178051205360553</v>
      </c>
      <c r="CR59" s="27">
        <v>-10.963435903289517</v>
      </c>
      <c r="CS59" s="27">
        <v>375.02008920373765</v>
      </c>
      <c r="CT59" s="27">
        <v>361.68718243369153</v>
      </c>
      <c r="CU59" s="27">
        <v>-3.7020772384227154</v>
      </c>
      <c r="CV59" s="27">
        <v>-41.717904748125719</v>
      </c>
      <c r="CW59" s="27">
        <v>2.596435573229269</v>
      </c>
      <c r="CX59" s="27">
        <v>0.75</v>
      </c>
      <c r="CY59" s="27">
        <v>15.260201661970962</v>
      </c>
      <c r="CZ59" s="27">
        <v>14.547027300244958</v>
      </c>
      <c r="DA59" s="27">
        <v>-4.9051229002974637</v>
      </c>
      <c r="DB59" s="28">
        <v>192.46506854262381</v>
      </c>
      <c r="DC59" s="28">
        <v>635.0630549809614</v>
      </c>
      <c r="DD59" s="28">
        <v>631.34610016867759</v>
      </c>
      <c r="DE59" s="28">
        <v>620.75180304192838</v>
      </c>
      <c r="DF59" s="28">
        <v>626.06655107532129</v>
      </c>
      <c r="DG59" s="28">
        <v>545.58521331191366</v>
      </c>
      <c r="DH59" s="28">
        <v>623.28226263018462</v>
      </c>
      <c r="DI59" s="28">
        <v>3.5448770997025361</v>
      </c>
      <c r="DJ59" s="28">
        <v>17.067367868678122</v>
      </c>
      <c r="DK59" s="28">
        <v>634.13551737671821</v>
      </c>
      <c r="DL59" s="28">
        <v>17.600850695373392</v>
      </c>
      <c r="DM59" s="28">
        <v>17.600850695373392</v>
      </c>
      <c r="DN59" s="28">
        <v>574.20797091762404</v>
      </c>
      <c r="DO59" s="28">
        <v>1570.1804289197648</v>
      </c>
      <c r="DP59" s="28">
        <v>930</v>
      </c>
      <c r="DQ59" s="28">
        <v>689.78755732029697</v>
      </c>
      <c r="DR59" s="28">
        <v>688.66176096289894</v>
      </c>
      <c r="DS59" s="28">
        <v>29.799247933017565</v>
      </c>
      <c r="DT59" s="28">
        <v>54.677899883932028</v>
      </c>
      <c r="DU59" s="28">
        <v>24.799247933017565</v>
      </c>
      <c r="DV59" s="28">
        <v>-0.5</v>
      </c>
      <c r="DW59" s="28">
        <v>56.480853925422977</v>
      </c>
      <c r="DX59" s="28">
        <v>-27.731293579172718</v>
      </c>
      <c r="DY59" s="28">
        <v>17.598880417935657</v>
      </c>
      <c r="DZ59" s="28">
        <v>205.28452923936362</v>
      </c>
      <c r="EA59" s="28">
        <v>17.598880417935657</v>
      </c>
      <c r="EB59" s="28">
        <v>-210.10490363486153</v>
      </c>
      <c r="EC59" s="28">
        <v>82.164584483886188</v>
      </c>
      <c r="ED59" s="28">
        <v>50.537007010027772</v>
      </c>
      <c r="EE59" s="28">
        <v>1.6697870382961961</v>
      </c>
      <c r="EF59" s="28">
        <v>1.7196978038970649</v>
      </c>
      <c r="EG59" s="28">
        <v>305.72262069769391</v>
      </c>
      <c r="EH59" s="28">
        <v>333.38352285630202</v>
      </c>
      <c r="EI59" s="28">
        <v>367.18488540094091</v>
      </c>
      <c r="EJ59" s="28">
        <v>368</v>
      </c>
      <c r="EK59" s="28">
        <v>660</v>
      </c>
      <c r="EL59" s="28">
        <v>1300.1313637573242</v>
      </c>
      <c r="EM59" s="28">
        <v>555.58521331191366</v>
      </c>
      <c r="EN59" s="28">
        <v>658.86241969740672</v>
      </c>
      <c r="EO59" s="28">
        <v>24.877099999999999</v>
      </c>
    </row>
    <row r="60" spans="2:145" x14ac:dyDescent="0.25">
      <c r="B60" s="39">
        <v>47150</v>
      </c>
      <c r="C60" s="27">
        <v>477.09398073797854</v>
      </c>
      <c r="D60" s="27">
        <v>17.333732055473327</v>
      </c>
      <c r="E60" s="27">
        <v>-13.942149356753289</v>
      </c>
      <c r="F60" s="27">
        <v>375.50711629303561</v>
      </c>
      <c r="G60" s="27">
        <v>19.900000000000002</v>
      </c>
      <c r="H60" s="27">
        <v>419.64425937239224</v>
      </c>
      <c r="I60" s="27">
        <v>17.650000000000002</v>
      </c>
      <c r="J60" s="27">
        <v>9.1497231751200392</v>
      </c>
      <c r="K60" s="27">
        <v>646.88784370351937</v>
      </c>
      <c r="L60" s="27">
        <v>18.1052448658731</v>
      </c>
      <c r="M60" s="27">
        <v>621.84027119736925</v>
      </c>
      <c r="N60" s="27">
        <v>580.15803441927369</v>
      </c>
      <c r="O60" s="27">
        <v>-13.5</v>
      </c>
      <c r="P60" s="27">
        <v>395.95310894787553</v>
      </c>
      <c r="Q60" s="27">
        <v>358.14658691133445</v>
      </c>
      <c r="R60" s="27">
        <v>555.21</v>
      </c>
      <c r="S60" s="27">
        <v>648.32816092314124</v>
      </c>
      <c r="T60" s="27">
        <v>645.86899635144209</v>
      </c>
      <c r="U60" s="27">
        <v>633.14785602371364</v>
      </c>
      <c r="V60" s="27">
        <v>680.18245439712825</v>
      </c>
      <c r="W60" s="27">
        <v>7.5624822240383232</v>
      </c>
      <c r="X60" s="27">
        <v>10.255249999999998</v>
      </c>
      <c r="Y60" s="27">
        <v>17.504648697730751</v>
      </c>
      <c r="Z60" s="27">
        <v>2</v>
      </c>
      <c r="AA60" s="27">
        <v>696.18245439712825</v>
      </c>
      <c r="AB60" s="27">
        <v>22.124964448076646</v>
      </c>
      <c r="AC60" s="27">
        <v>19.075374268595727</v>
      </c>
      <c r="AD60" s="27">
        <v>7.054038526080209</v>
      </c>
      <c r="AE60" s="27">
        <v>-39.988855295982596</v>
      </c>
      <c r="AF60" s="27">
        <v>0.17906274508424014</v>
      </c>
      <c r="AG60" s="27">
        <v>22.052171351325079</v>
      </c>
      <c r="AH60" s="27">
        <v>1.4834319221751704</v>
      </c>
      <c r="AI60" s="27">
        <v>1.547230949200231</v>
      </c>
      <c r="AJ60" s="27">
        <v>-79.977710591965192</v>
      </c>
      <c r="AK60" s="27">
        <v>11.274948168182373</v>
      </c>
      <c r="AL60" s="27">
        <v>34.108407722551171</v>
      </c>
      <c r="AM60" s="27">
        <v>-5.6291781856356575</v>
      </c>
      <c r="AN60" s="27">
        <v>419.31051482160342</v>
      </c>
      <c r="AO60" s="27">
        <v>-3</v>
      </c>
      <c r="AP60" s="27">
        <v>596.88627638718174</v>
      </c>
      <c r="AQ60" s="27">
        <v>591.22208177157358</v>
      </c>
      <c r="AR60" s="27">
        <v>2.25</v>
      </c>
      <c r="AS60" s="27">
        <v>569.65944593456049</v>
      </c>
      <c r="AT60" s="27">
        <v>19.438510872049012</v>
      </c>
      <c r="AU60" s="27">
        <v>663.79815421804142</v>
      </c>
      <c r="AV60" s="27">
        <v>663.79815421804142</v>
      </c>
      <c r="AW60" s="27">
        <v>9.5236960282550651</v>
      </c>
      <c r="AX60" s="27">
        <v>-7.9552011322742224</v>
      </c>
      <c r="AY60" s="27">
        <v>532.05191503182959</v>
      </c>
      <c r="AZ60" s="27">
        <v>-8.0754826287291568</v>
      </c>
      <c r="BA60" s="27">
        <v>502.78862066990337</v>
      </c>
      <c r="BB60" s="27">
        <v>592.8675842578125</v>
      </c>
      <c r="BC60" s="27">
        <v>-16.134164699999999</v>
      </c>
      <c r="BD60" s="27">
        <v>-87.977710591965192</v>
      </c>
      <c r="BE60" s="27">
        <v>10138.692139911962</v>
      </c>
      <c r="BF60" s="27">
        <v>191.85389075652816</v>
      </c>
      <c r="BG60" s="27">
        <v>11.402937158745873</v>
      </c>
      <c r="BH60" s="27">
        <v>706.26757350987032</v>
      </c>
      <c r="BI60" s="27">
        <v>15.25</v>
      </c>
      <c r="BJ60" s="27">
        <v>13.906201313444535</v>
      </c>
      <c r="BK60" s="27">
        <v>638.51387109431153</v>
      </c>
      <c r="BL60" s="27">
        <v>1054.3530032645087</v>
      </c>
      <c r="BM60" s="27">
        <v>1146.6223270349121</v>
      </c>
      <c r="BN60" s="27">
        <v>415</v>
      </c>
      <c r="BO60" s="27">
        <v>417</v>
      </c>
      <c r="BP60" s="27">
        <v>498.70001220703125</v>
      </c>
      <c r="BQ60" s="27">
        <v>508</v>
      </c>
      <c r="BR60" s="27">
        <v>636.18245439712825</v>
      </c>
      <c r="BS60" s="27">
        <v>-3.0345983734146103</v>
      </c>
      <c r="BT60" s="27">
        <v>2</v>
      </c>
      <c r="BU60" s="27">
        <v>-67.330131905369527</v>
      </c>
      <c r="BV60" s="27">
        <v>576.31949546682324</v>
      </c>
      <c r="BW60" s="27">
        <v>653.42697712103643</v>
      </c>
      <c r="BX60" s="27">
        <v>1.4016435258735922</v>
      </c>
      <c r="BY60" s="27">
        <v>2.9915774828833301</v>
      </c>
      <c r="BZ60" s="27">
        <v>48.525244348475773</v>
      </c>
      <c r="CA60" s="27">
        <v>580.15803441927369</v>
      </c>
      <c r="CB60" s="27">
        <v>44.758831249287375</v>
      </c>
      <c r="CC60" s="27">
        <v>0.24257470661330088</v>
      </c>
      <c r="CD60" s="27">
        <v>443.50318728023854</v>
      </c>
      <c r="CE60" s="27">
        <v>-14.631212651810245</v>
      </c>
      <c r="CF60" s="27">
        <v>395.95310894787553</v>
      </c>
      <c r="CG60" s="27">
        <v>21.260008395514632</v>
      </c>
      <c r="CH60" s="27">
        <v>412.85345531755007</v>
      </c>
      <c r="CI60" s="27">
        <v>395.95310894787553</v>
      </c>
      <c r="CJ60" s="27">
        <v>-33.665065952684763</v>
      </c>
      <c r="CK60" s="27">
        <v>-31.665065952684763</v>
      </c>
      <c r="CL60" s="27">
        <v>400.04797134605616</v>
      </c>
      <c r="CM60" s="27">
        <v>-2.4976065316867446</v>
      </c>
      <c r="CN60" s="27">
        <v>433.94172747341366</v>
      </c>
      <c r="CO60" s="27">
        <v>36.194797414546038</v>
      </c>
      <c r="CP60" s="27">
        <v>34.644843213923394</v>
      </c>
      <c r="CQ60" s="27">
        <v>-11.191132704937122</v>
      </c>
      <c r="CR60" s="27">
        <v>-10.976517402866085</v>
      </c>
      <c r="CS60" s="27">
        <v>375.50711629303561</v>
      </c>
      <c r="CT60" s="27">
        <v>361.68547768116304</v>
      </c>
      <c r="CU60" s="27">
        <v>-3.2393175836198758</v>
      </c>
      <c r="CV60" s="27">
        <v>-41.717904748125719</v>
      </c>
      <c r="CW60" s="27">
        <v>2.2616845856560346</v>
      </c>
      <c r="CX60" s="27">
        <v>0.75</v>
      </c>
      <c r="CY60" s="27">
        <v>15.124964448076646</v>
      </c>
      <c r="CZ60" s="27">
        <v>14.577921673406347</v>
      </c>
      <c r="DA60" s="27">
        <v>-4.9051229002974637</v>
      </c>
      <c r="DB60" s="28">
        <v>193.23471002354876</v>
      </c>
      <c r="DC60" s="28">
        <v>634.80949868503865</v>
      </c>
      <c r="DD60" s="28">
        <v>631.09402791010655</v>
      </c>
      <c r="DE60" s="28">
        <v>620.81441756829554</v>
      </c>
      <c r="DF60" s="28">
        <v>624.88359706298729</v>
      </c>
      <c r="DG60" s="28">
        <v>549.22208177157358</v>
      </c>
      <c r="DH60" s="28">
        <v>622.09773102509325</v>
      </c>
      <c r="DI60" s="28">
        <v>3.5448770997025361</v>
      </c>
      <c r="DJ60" s="28">
        <v>17.075374268595727</v>
      </c>
      <c r="DK60" s="28">
        <v>634.19948190308537</v>
      </c>
      <c r="DL60" s="28">
        <v>17.573052565411142</v>
      </c>
      <c r="DM60" s="28">
        <v>17.573052565411142</v>
      </c>
      <c r="DN60" s="28">
        <v>577.90375492903354</v>
      </c>
      <c r="DO60" s="28">
        <v>1569.8662985948836</v>
      </c>
      <c r="DP60" s="28">
        <v>930</v>
      </c>
      <c r="DQ60" s="28">
        <v>689.37489668061903</v>
      </c>
      <c r="DR60" s="28">
        <v>688.73122548926619</v>
      </c>
      <c r="DS60" s="28">
        <v>29.792799621271893</v>
      </c>
      <c r="DT60" s="28">
        <v>54.638890267078445</v>
      </c>
      <c r="DU60" s="28">
        <v>24.792799621271893</v>
      </c>
      <c r="DV60" s="28">
        <v>-0.5</v>
      </c>
      <c r="DW60" s="28">
        <v>56.440558001916941</v>
      </c>
      <c r="DX60" s="28">
        <v>-27.738277802871377</v>
      </c>
      <c r="DY60" s="28">
        <v>17.590428013733028</v>
      </c>
      <c r="DZ60" s="28">
        <v>206.04395524266727</v>
      </c>
      <c r="EA60" s="28">
        <v>17.590428013733028</v>
      </c>
      <c r="EB60" s="28">
        <v>-210.88198094738553</v>
      </c>
      <c r="EC60" s="28">
        <v>81.664281064689035</v>
      </c>
      <c r="ED60" s="28">
        <v>50.25686839023826</v>
      </c>
      <c r="EE60" s="28">
        <v>1.7230065970169073</v>
      </c>
      <c r="EF60" s="28">
        <v>1.7722289150182424</v>
      </c>
      <c r="EG60" s="28">
        <v>304.28471784842031</v>
      </c>
      <c r="EH60" s="28">
        <v>334.61704189087033</v>
      </c>
      <c r="EI60" s="28">
        <v>367.66049283705826</v>
      </c>
      <c r="EJ60" s="28">
        <v>369</v>
      </c>
      <c r="EK60" s="28">
        <v>660</v>
      </c>
      <c r="EL60" s="28">
        <v>1299.8712334324428</v>
      </c>
      <c r="EM60" s="28">
        <v>559.22208177157358</v>
      </c>
      <c r="EN60" s="28">
        <v>658.66564236375018</v>
      </c>
      <c r="EO60" s="28">
        <v>24.877099999999999</v>
      </c>
    </row>
    <row r="61" spans="2:145" x14ac:dyDescent="0.25">
      <c r="B61" s="39">
        <v>47178</v>
      </c>
      <c r="C61" s="27">
        <v>473.73524790423551</v>
      </c>
      <c r="D61" s="27">
        <v>17.333732055473327</v>
      </c>
      <c r="E61" s="27">
        <v>-13.865953497376754</v>
      </c>
      <c r="F61" s="27">
        <v>375.76874013227109</v>
      </c>
      <c r="G61" s="27">
        <v>19.900000000000002</v>
      </c>
      <c r="H61" s="27">
        <v>417.31050161700489</v>
      </c>
      <c r="I61" s="27">
        <v>17.650000000000002</v>
      </c>
      <c r="J61" s="27">
        <v>9.1082128119297536</v>
      </c>
      <c r="K61" s="27">
        <v>646.17103354301867</v>
      </c>
      <c r="L61" s="27">
        <v>17.996003971476028</v>
      </c>
      <c r="M61" s="27">
        <v>621.08873591778718</v>
      </c>
      <c r="N61" s="27">
        <v>586.2475550352649</v>
      </c>
      <c r="O61" s="27">
        <v>-13.5</v>
      </c>
      <c r="P61" s="27">
        <v>395.71795064831497</v>
      </c>
      <c r="Q61" s="27">
        <v>358.39603991469124</v>
      </c>
      <c r="R61" s="27">
        <v>555.21</v>
      </c>
      <c r="S61" s="27">
        <v>647.73965518583657</v>
      </c>
      <c r="T61" s="27">
        <v>645.15331516583421</v>
      </c>
      <c r="U61" s="27">
        <v>631.05044801055908</v>
      </c>
      <c r="V61" s="27">
        <v>679.6049736598236</v>
      </c>
      <c r="W61" s="27">
        <v>7.5462847959014239</v>
      </c>
      <c r="X61" s="27">
        <v>10.255249999999998</v>
      </c>
      <c r="Y61" s="27">
        <v>17.511913568321386</v>
      </c>
      <c r="Z61" s="27">
        <v>2</v>
      </c>
      <c r="AA61" s="27">
        <v>695.6049736598236</v>
      </c>
      <c r="AB61" s="27">
        <v>22.09256959180285</v>
      </c>
      <c r="AC61" s="27">
        <v>19.081379068533927</v>
      </c>
      <c r="AD61" s="27">
        <v>7.0363709458573993</v>
      </c>
      <c r="AE61" s="27">
        <v>-45.067217795982593</v>
      </c>
      <c r="AF61" s="27">
        <v>0.17906274508424014</v>
      </c>
      <c r="AG61" s="27">
        <v>22.148379663219178</v>
      </c>
      <c r="AH61" s="27">
        <v>1.7300225616467337</v>
      </c>
      <c r="AI61" s="27">
        <v>1.4809145624941247</v>
      </c>
      <c r="AJ61" s="27">
        <v>-90.134435591965186</v>
      </c>
      <c r="AK61" s="27">
        <v>11.274948168182373</v>
      </c>
      <c r="AL61" s="27">
        <v>33.654396931369895</v>
      </c>
      <c r="AM61" s="27">
        <v>-5.5902226996933413</v>
      </c>
      <c r="AN61" s="27">
        <v>419.06176217382824</v>
      </c>
      <c r="AO61" s="27">
        <v>-3</v>
      </c>
      <c r="AP61" s="27">
        <v>601.37746205099018</v>
      </c>
      <c r="AQ61" s="27">
        <v>597.19949401864176</v>
      </c>
      <c r="AR61" s="27">
        <v>2.25</v>
      </c>
      <c r="AS61" s="27">
        <v>575.25267647471298</v>
      </c>
      <c r="AT61" s="27">
        <v>19.446576004301598</v>
      </c>
      <c r="AU61" s="27">
        <v>663.06357677092899</v>
      </c>
      <c r="AV61" s="27">
        <v>663.06357677092899</v>
      </c>
      <c r="AW61" s="27">
        <v>9.4816860106108969</v>
      </c>
      <c r="AX61" s="27">
        <v>-8.040097832691675</v>
      </c>
      <c r="AY61" s="27">
        <v>531.06758252934696</v>
      </c>
      <c r="AZ61" s="27">
        <v>-8.1541108221997991</v>
      </c>
      <c r="BA61" s="27">
        <v>499.32732657921775</v>
      </c>
      <c r="BB61" s="27">
        <v>597.49936225982674</v>
      </c>
      <c r="BC61" s="27">
        <v>-16.116042650000001</v>
      </c>
      <c r="BD61" s="27">
        <v>-98.134435591965186</v>
      </c>
      <c r="BE61" s="27">
        <v>10145.75598357132</v>
      </c>
      <c r="BF61" s="27">
        <v>192.69090307000684</v>
      </c>
      <c r="BG61" s="27">
        <v>11.403066306751235</v>
      </c>
      <c r="BH61" s="27">
        <v>705.77259223087856</v>
      </c>
      <c r="BI61" s="27">
        <v>15.25</v>
      </c>
      <c r="BJ61" s="27">
        <v>13.908217583995739</v>
      </c>
      <c r="BK61" s="27">
        <v>637.91431626912072</v>
      </c>
      <c r="BL61" s="27">
        <v>1053.6143652518135</v>
      </c>
      <c r="BM61" s="27">
        <v>1145.8191291674805</v>
      </c>
      <c r="BN61" s="27">
        <v>415</v>
      </c>
      <c r="BO61" s="27">
        <v>417</v>
      </c>
      <c r="BP61" s="27">
        <v>498.70001220703125</v>
      </c>
      <c r="BQ61" s="27">
        <v>508</v>
      </c>
      <c r="BR61" s="27">
        <v>635.6049736598236</v>
      </c>
      <c r="BS61" s="27">
        <v>-4.5545256492645194</v>
      </c>
      <c r="BT61" s="27">
        <v>2</v>
      </c>
      <c r="BU61" s="27">
        <v>-66.944800157066609</v>
      </c>
      <c r="BV61" s="27">
        <v>581.0109329746233</v>
      </c>
      <c r="BW61" s="27">
        <v>653.4497433774219</v>
      </c>
      <c r="BX61" s="27">
        <v>1.6574583344426927</v>
      </c>
      <c r="BY61" s="27">
        <v>3.361121836390994</v>
      </c>
      <c r="BZ61" s="27">
        <v>55.723554456836851</v>
      </c>
      <c r="CA61" s="27">
        <v>586.2475550352649</v>
      </c>
      <c r="CB61" s="27">
        <v>52.607452123843736</v>
      </c>
      <c r="CC61" s="27">
        <v>0.24257470661330088</v>
      </c>
      <c r="CD61" s="27">
        <v>443.4373062910355</v>
      </c>
      <c r="CE61" s="27">
        <v>-14.623702001321817</v>
      </c>
      <c r="CF61" s="27">
        <v>395.71795064831491</v>
      </c>
      <c r="CG61" s="27">
        <v>21.260008395514632</v>
      </c>
      <c r="CH61" s="27">
        <v>412.85654481000995</v>
      </c>
      <c r="CI61" s="27">
        <v>395.71795064831491</v>
      </c>
      <c r="CJ61" s="27">
        <v>-33.472400078533305</v>
      </c>
      <c r="CK61" s="27">
        <v>-31.472400078533305</v>
      </c>
      <c r="CL61" s="27">
        <v>400.05096501166594</v>
      </c>
      <c r="CM61" s="27">
        <v>-2.4976065316867446</v>
      </c>
      <c r="CN61" s="27">
        <v>433.68546417515006</v>
      </c>
      <c r="CO61" s="27">
        <v>36.194797414546038</v>
      </c>
      <c r="CP61" s="27">
        <v>34.644843213923394</v>
      </c>
      <c r="CQ61" s="27">
        <v>-11.135536331736706</v>
      </c>
      <c r="CR61" s="27">
        <v>-10.920921029665669</v>
      </c>
      <c r="CS61" s="27">
        <v>375.76874013227109</v>
      </c>
      <c r="CT61" s="27">
        <v>361.68396335397802</v>
      </c>
      <c r="CU61" s="27">
        <v>-3.2393175836198758</v>
      </c>
      <c r="CV61" s="27">
        <v>-41.717904748125719</v>
      </c>
      <c r="CW61" s="27">
        <v>2.2616845856560346</v>
      </c>
      <c r="CX61" s="27">
        <v>0.75</v>
      </c>
      <c r="CY61" s="27">
        <v>15.092569591802848</v>
      </c>
      <c r="CZ61" s="27">
        <v>14.473318217340772</v>
      </c>
      <c r="DA61" s="27">
        <v>-4.9051229002974637</v>
      </c>
      <c r="DB61" s="28">
        <v>193.040847765667</v>
      </c>
      <c r="DC61" s="28">
        <v>634.55048864269509</v>
      </c>
      <c r="DD61" s="28">
        <v>630.83653382529792</v>
      </c>
      <c r="DE61" s="28">
        <v>620.25088683099079</v>
      </c>
      <c r="DF61" s="28">
        <v>622.76095270261681</v>
      </c>
      <c r="DG61" s="28">
        <v>555.19949401864176</v>
      </c>
      <c r="DH61" s="28">
        <v>620.03466091130224</v>
      </c>
      <c r="DI61" s="28">
        <v>3.5448770997025361</v>
      </c>
      <c r="DJ61" s="28">
        <v>17.081379068533927</v>
      </c>
      <c r="DK61" s="28">
        <v>633.62380116578072</v>
      </c>
      <c r="DL61" s="28">
        <v>17.566371037832063</v>
      </c>
      <c r="DM61" s="28">
        <v>17.566371037832063</v>
      </c>
      <c r="DN61" s="28">
        <v>584.02735266050945</v>
      </c>
      <c r="DO61" s="28">
        <v>1569.08097278268</v>
      </c>
      <c r="DP61" s="28">
        <v>930</v>
      </c>
      <c r="DQ61" s="28">
        <v>688.68081458313304</v>
      </c>
      <c r="DR61" s="28">
        <v>688.17491734176747</v>
      </c>
      <c r="DS61" s="28">
        <v>29.786963602635517</v>
      </c>
      <c r="DT61" s="28">
        <v>54.603746731487917</v>
      </c>
      <c r="DU61" s="28">
        <v>24.786963602635517</v>
      </c>
      <c r="DV61" s="28">
        <v>-0.5</v>
      </c>
      <c r="DW61" s="28">
        <v>56.404255640188971</v>
      </c>
      <c r="DX61" s="28">
        <v>-27.744481870403884</v>
      </c>
      <c r="DY61" s="28">
        <v>17.566155787886995</v>
      </c>
      <c r="DZ61" s="28">
        <v>205.85768053135374</v>
      </c>
      <c r="EA61" s="28">
        <v>17.566155787886995</v>
      </c>
      <c r="EB61" s="28">
        <v>-210.69296214163649</v>
      </c>
      <c r="EC61" s="28">
        <v>80.917926783591653</v>
      </c>
      <c r="ED61" s="28">
        <v>48.231216388245493</v>
      </c>
      <c r="EE61" s="28">
        <v>1.7775362143587021</v>
      </c>
      <c r="EF61" s="28">
        <v>1.826146986169022</v>
      </c>
      <c r="EG61" s="28">
        <v>303.06097074265551</v>
      </c>
      <c r="EH61" s="28">
        <v>332.15000382173372</v>
      </c>
      <c r="EI61" s="28">
        <v>366.70428128809351</v>
      </c>
      <c r="EJ61" s="28">
        <v>370</v>
      </c>
      <c r="EK61" s="28">
        <v>660</v>
      </c>
      <c r="EL61" s="28">
        <v>1299.0908424577985</v>
      </c>
      <c r="EM61" s="28">
        <v>565.19949401864176</v>
      </c>
      <c r="EN61" s="28">
        <v>658.39742533585559</v>
      </c>
      <c r="EO61" s="28">
        <v>24.877099999999999</v>
      </c>
    </row>
    <row r="62" spans="2:145" x14ac:dyDescent="0.25">
      <c r="B62" s="39">
        <v>47209</v>
      </c>
      <c r="C62" s="27">
        <v>472.67919670208232</v>
      </c>
      <c r="D62" s="27">
        <v>17.282998085021973</v>
      </c>
      <c r="E62" s="27">
        <v>-14.102660836701183</v>
      </c>
      <c r="F62" s="27">
        <v>365.32959058044349</v>
      </c>
      <c r="G62" s="27">
        <v>33.5625</v>
      </c>
      <c r="H62" s="27">
        <v>426.20296057492311</v>
      </c>
      <c r="I62" s="27">
        <v>31.500000000000004</v>
      </c>
      <c r="J62" s="27">
        <v>8.9426434743585066</v>
      </c>
      <c r="K62" s="27">
        <v>648.35403894958904</v>
      </c>
      <c r="L62" s="27">
        <v>18.042731798405779</v>
      </c>
      <c r="M62" s="27">
        <v>619.81848826449323</v>
      </c>
      <c r="N62" s="27">
        <v>640.83315342353683</v>
      </c>
      <c r="O62" s="27">
        <v>-13.5</v>
      </c>
      <c r="P62" s="27">
        <v>394.52964928311116</v>
      </c>
      <c r="Q62" s="27">
        <v>347.99990199363725</v>
      </c>
      <c r="R62" s="27">
        <v>558</v>
      </c>
      <c r="S62" s="27">
        <v>647.50395220881546</v>
      </c>
      <c r="T62" s="27">
        <v>643.85729408920281</v>
      </c>
      <c r="U62" s="27">
        <v>637.30643711830874</v>
      </c>
      <c r="V62" s="27">
        <v>679.35352291219192</v>
      </c>
      <c r="W62" s="27">
        <v>7.6265751961769102</v>
      </c>
      <c r="X62" s="27">
        <v>9.5</v>
      </c>
      <c r="Y62" s="27">
        <v>17.47590285662092</v>
      </c>
      <c r="Z62" s="27">
        <v>2</v>
      </c>
      <c r="AA62" s="27">
        <v>695.35352291219192</v>
      </c>
      <c r="AB62" s="27">
        <v>22.25315039235382</v>
      </c>
      <c r="AC62" s="27">
        <v>18.941846485092871</v>
      </c>
      <c r="AD62" s="27">
        <v>8.3114450025662681</v>
      </c>
      <c r="AE62" s="27">
        <v>-51.04742493883974</v>
      </c>
      <c r="AF62" s="27">
        <v>-4.826892544427337</v>
      </c>
      <c r="AG62" s="27">
        <v>22.267369532990344</v>
      </c>
      <c r="AH62" s="27">
        <v>8.7562524306076952</v>
      </c>
      <c r="AI62" s="27">
        <v>6.8340462254135401</v>
      </c>
      <c r="AJ62" s="27">
        <v>-102.09484987767948</v>
      </c>
      <c r="AK62" s="27">
        <v>10.780500411987305</v>
      </c>
      <c r="AL62" s="27">
        <v>34.813520160380982</v>
      </c>
      <c r="AM62" s="27">
        <v>-5.7602621752358241</v>
      </c>
      <c r="AN62" s="27">
        <v>418.05291340269463</v>
      </c>
      <c r="AO62" s="27">
        <v>-3</v>
      </c>
      <c r="AP62" s="27">
        <v>661.51030366595103</v>
      </c>
      <c r="AQ62" s="27">
        <v>651.67989028130023</v>
      </c>
      <c r="AR62" s="27">
        <v>2.0625</v>
      </c>
      <c r="AS62" s="27">
        <v>655.4725850712299</v>
      </c>
      <c r="AT62" s="27">
        <v>19.311221147669244</v>
      </c>
      <c r="AU62" s="27">
        <v>661.93997121119639</v>
      </c>
      <c r="AV62" s="27">
        <v>661.93997121119639</v>
      </c>
      <c r="AW62" s="27">
        <v>9.3159641722791395</v>
      </c>
      <c r="AX62" s="27">
        <v>-7.6977039049712079</v>
      </c>
      <c r="AY62" s="27">
        <v>534.5825511579319</v>
      </c>
      <c r="AZ62" s="27">
        <v>-7.8047971772841853</v>
      </c>
      <c r="BA62" s="27">
        <v>511.08078825168724</v>
      </c>
      <c r="BB62" s="27">
        <v>643.16988647003177</v>
      </c>
      <c r="BC62" s="27">
        <v>-16.080179821428572</v>
      </c>
      <c r="BD62" s="27">
        <v>-110.09484987767948</v>
      </c>
      <c r="BE62" s="27">
        <v>9863.8989456719737</v>
      </c>
      <c r="BF62" s="27">
        <v>193.72611493701598</v>
      </c>
      <c r="BG62" s="27">
        <v>11.530966978066715</v>
      </c>
      <c r="BH62" s="27">
        <v>708.28467758396698</v>
      </c>
      <c r="BI62" s="27">
        <v>15.25</v>
      </c>
      <c r="BJ62" s="27">
        <v>13.903149853714382</v>
      </c>
      <c r="BK62" s="27">
        <v>637.63657597325778</v>
      </c>
      <c r="BL62" s="27">
        <v>1055.5533800467354</v>
      </c>
      <c r="BM62" s="27">
        <v>1144.4085587310788</v>
      </c>
      <c r="BN62" s="27">
        <v>415</v>
      </c>
      <c r="BO62" s="27">
        <v>417</v>
      </c>
      <c r="BP62" s="27">
        <v>498.70001220703125</v>
      </c>
      <c r="BQ62" s="27">
        <v>508</v>
      </c>
      <c r="BR62" s="27">
        <v>635.35352291219192</v>
      </c>
      <c r="BS62" s="27">
        <v>1.9529142061168159</v>
      </c>
      <c r="BT62" s="27">
        <v>2</v>
      </c>
      <c r="BU62" s="27">
        <v>-67.682148690639451</v>
      </c>
      <c r="BV62" s="27">
        <v>626.69565900641635</v>
      </c>
      <c r="BW62" s="27">
        <v>653.48951841249675</v>
      </c>
      <c r="BX62" s="27">
        <v>8.7562524306076952</v>
      </c>
      <c r="BY62" s="27">
        <v>8.9391697673839037</v>
      </c>
      <c r="BZ62" s="27">
        <v>93.748200310443949</v>
      </c>
      <c r="CA62" s="27">
        <v>640.83315342353683</v>
      </c>
      <c r="CB62" s="27">
        <v>94.287390378556466</v>
      </c>
      <c r="CC62" s="27">
        <v>0.24225967452679012</v>
      </c>
      <c r="CD62" s="27">
        <v>443.36447266487255</v>
      </c>
      <c r="CE62" s="27">
        <v>-15.347889663069736</v>
      </c>
      <c r="CF62" s="27">
        <v>394.5296492831111</v>
      </c>
      <c r="CG62" s="27">
        <v>21.260008395514632</v>
      </c>
      <c r="CH62" s="27">
        <v>412.28060592200887</v>
      </c>
      <c r="CI62" s="27">
        <v>394.5296492831111</v>
      </c>
      <c r="CJ62" s="27">
        <v>-33.841074345319726</v>
      </c>
      <c r="CK62" s="27">
        <v>-31.841074345319726</v>
      </c>
      <c r="CL62" s="27">
        <v>400.06614786568161</v>
      </c>
      <c r="CM62" s="27">
        <v>-2.442814009951134</v>
      </c>
      <c r="CN62" s="27">
        <v>433.40080306576436</v>
      </c>
      <c r="CO62" s="27">
        <v>36.742726687364858</v>
      </c>
      <c r="CP62" s="27">
        <v>34.004408628268578</v>
      </c>
      <c r="CQ62" s="27">
        <v>-11.097369319436895</v>
      </c>
      <c r="CR62" s="27">
        <v>-10.882754017365858</v>
      </c>
      <c r="CS62" s="27">
        <v>365.32959058044349</v>
      </c>
      <c r="CT62" s="27">
        <v>361.68231391001967</v>
      </c>
      <c r="CU62" s="27">
        <v>-2.3048756705708353</v>
      </c>
      <c r="CV62" s="27">
        <v>-41.717904748125719</v>
      </c>
      <c r="CW62" s="27">
        <v>2.1596680859826609</v>
      </c>
      <c r="CX62" s="27">
        <v>0.75</v>
      </c>
      <c r="CY62" s="27">
        <v>15.25315039235382</v>
      </c>
      <c r="CZ62" s="27">
        <v>14.649594238838372</v>
      </c>
      <c r="DA62" s="27">
        <v>-4.8365303070125298</v>
      </c>
      <c r="DB62" s="28">
        <v>190.81387609013501</v>
      </c>
      <c r="DC62" s="28">
        <v>634.09753453935991</v>
      </c>
      <c r="DD62" s="28">
        <v>630.37950257970806</v>
      </c>
      <c r="DE62" s="28">
        <v>620.04148349455954</v>
      </c>
      <c r="DF62" s="28">
        <v>624.59970192343053</v>
      </c>
      <c r="DG62" s="28">
        <v>609.67989028130023</v>
      </c>
      <c r="DH62" s="28">
        <v>624.16624176504513</v>
      </c>
      <c r="DI62" s="28">
        <v>3.6134696929874695</v>
      </c>
      <c r="DJ62" s="28">
        <v>16.941846485092871</v>
      </c>
      <c r="DK62" s="28">
        <v>633.36977935355969</v>
      </c>
      <c r="DL62" s="28">
        <v>17.56716613088037</v>
      </c>
      <c r="DM62" s="28">
        <v>17.56716613088037</v>
      </c>
      <c r="DN62" s="28">
        <v>638.59652050581201</v>
      </c>
      <c r="DO62" s="28">
        <v>1571.6807322143554</v>
      </c>
      <c r="DP62" s="28">
        <v>930</v>
      </c>
      <c r="DQ62" s="28">
        <v>687.87496561669002</v>
      </c>
      <c r="DR62" s="28">
        <v>687.92272721595054</v>
      </c>
      <c r="DS62" s="28">
        <v>29.327054802514656</v>
      </c>
      <c r="DT62" s="28">
        <v>54.564966563490721</v>
      </c>
      <c r="DU62" s="28">
        <v>24.327054802514656</v>
      </c>
      <c r="DV62" s="28">
        <v>-0.5</v>
      </c>
      <c r="DW62" s="28">
        <v>56.938896926967274</v>
      </c>
      <c r="DX62" s="28">
        <v>-28.08873945880158</v>
      </c>
      <c r="DY62" s="28">
        <v>17.566944086663135</v>
      </c>
      <c r="DZ62" s="28">
        <v>203.0060631268102</v>
      </c>
      <c r="EA62" s="28">
        <v>17.566944086663135</v>
      </c>
      <c r="EB62" s="28">
        <v>-208.44972466278077</v>
      </c>
      <c r="EC62" s="28">
        <v>82.405102704273702</v>
      </c>
      <c r="ED62" s="28">
        <v>48.428756609162676</v>
      </c>
      <c r="EE62" s="28">
        <v>1.6430616677999781</v>
      </c>
      <c r="EF62" s="28">
        <v>1.6910063278346987</v>
      </c>
      <c r="EG62" s="28">
        <v>308.43431930872345</v>
      </c>
      <c r="EH62" s="28">
        <v>342.32759781132364</v>
      </c>
      <c r="EI62" s="28">
        <v>392.65108822335918</v>
      </c>
      <c r="EJ62" s="28">
        <v>371</v>
      </c>
      <c r="EK62" s="28">
        <v>660</v>
      </c>
      <c r="EL62" s="28">
        <v>1301.7248170928954</v>
      </c>
      <c r="EM62" s="28">
        <v>619.67989028130023</v>
      </c>
      <c r="EN62" s="28">
        <v>658.26474227709718</v>
      </c>
      <c r="EO62" s="28">
        <v>25.125</v>
      </c>
    </row>
    <row r="63" spans="2:145" x14ac:dyDescent="0.25">
      <c r="B63" s="39">
        <v>47239</v>
      </c>
      <c r="C63" s="27">
        <v>471.62402014596489</v>
      </c>
      <c r="D63" s="27">
        <v>17.282998085021973</v>
      </c>
      <c r="E63" s="27">
        <v>-14.216448915049375</v>
      </c>
      <c r="F63" s="27">
        <v>365.54742090383428</v>
      </c>
      <c r="G63" s="27">
        <v>33.5625</v>
      </c>
      <c r="H63" s="27">
        <v>423.57638288020024</v>
      </c>
      <c r="I63" s="27">
        <v>31.500000000000004</v>
      </c>
      <c r="J63" s="27">
        <v>9.2682442863709369</v>
      </c>
      <c r="K63" s="27">
        <v>647.44205382004191</v>
      </c>
      <c r="L63" s="27">
        <v>17.911222685341912</v>
      </c>
      <c r="M63" s="27">
        <v>618.88848776072894</v>
      </c>
      <c r="N63" s="27">
        <v>641.03244812416801</v>
      </c>
      <c r="O63" s="27">
        <v>-13.5</v>
      </c>
      <c r="P63" s="27">
        <v>394.29632923153645</v>
      </c>
      <c r="Q63" s="27">
        <v>348.24225845393977</v>
      </c>
      <c r="R63" s="27">
        <v>558</v>
      </c>
      <c r="S63" s="27">
        <v>647.24282815398851</v>
      </c>
      <c r="T63" s="27">
        <v>642.95163415267939</v>
      </c>
      <c r="U63" s="27">
        <v>635.21451552742849</v>
      </c>
      <c r="V63" s="27">
        <v>679.09729885736499</v>
      </c>
      <c r="W63" s="27">
        <v>7.6404721741626789</v>
      </c>
      <c r="X63" s="27">
        <v>9.5</v>
      </c>
      <c r="Y63" s="27">
        <v>17.505204214437057</v>
      </c>
      <c r="Z63" s="27">
        <v>2</v>
      </c>
      <c r="AA63" s="27">
        <v>695.09729885736499</v>
      </c>
      <c r="AB63" s="27">
        <v>22.280944348325356</v>
      </c>
      <c r="AC63" s="27">
        <v>18.969782385399572</v>
      </c>
      <c r="AD63" s="27">
        <v>8.1124033864845124</v>
      </c>
      <c r="AE63" s="27">
        <v>-52.303653510268305</v>
      </c>
      <c r="AF63" s="27">
        <v>-4.826892544427337</v>
      </c>
      <c r="AG63" s="27">
        <v>22.370458164993458</v>
      </c>
      <c r="AH63" s="27">
        <v>8.854692043027395</v>
      </c>
      <c r="AI63" s="27">
        <v>6.8934041483694859</v>
      </c>
      <c r="AJ63" s="27">
        <v>-104.60730702053661</v>
      </c>
      <c r="AK63" s="27">
        <v>10.780500411987305</v>
      </c>
      <c r="AL63" s="27">
        <v>34.338008551099406</v>
      </c>
      <c r="AM63" s="27">
        <v>-5.73202132452802</v>
      </c>
      <c r="AN63" s="27">
        <v>417.80565698708892</v>
      </c>
      <c r="AO63" s="27">
        <v>-3</v>
      </c>
      <c r="AP63" s="27">
        <v>662.7628788433093</v>
      </c>
      <c r="AQ63" s="27">
        <v>651.70249687515957</v>
      </c>
      <c r="AR63" s="27">
        <v>2.0625</v>
      </c>
      <c r="AS63" s="27">
        <v>653.39625407543656</v>
      </c>
      <c r="AT63" s="27">
        <v>19.339699079528408</v>
      </c>
      <c r="AU63" s="27">
        <v>661.01273928133548</v>
      </c>
      <c r="AV63" s="27">
        <v>661.01273928133548</v>
      </c>
      <c r="AW63" s="27">
        <v>9.6409909672117422</v>
      </c>
      <c r="AX63" s="27">
        <v>-7.7934989442738383</v>
      </c>
      <c r="AY63" s="27">
        <v>533.54576160204124</v>
      </c>
      <c r="AZ63" s="27">
        <v>-7.8939220379751971</v>
      </c>
      <c r="BA63" s="27">
        <v>508.17982893632222</v>
      </c>
      <c r="BB63" s="27">
        <v>644.11322745928089</v>
      </c>
      <c r="BC63" s="27">
        <v>-16.081248549107144</v>
      </c>
      <c r="BD63" s="27">
        <v>-112.60730702053661</v>
      </c>
      <c r="BE63" s="27">
        <v>9869.7803644035248</v>
      </c>
      <c r="BF63" s="27">
        <v>194.62298603544306</v>
      </c>
      <c r="BG63" s="27">
        <v>11.531100879433941</v>
      </c>
      <c r="BH63" s="27">
        <v>707.78986792896831</v>
      </c>
      <c r="BI63" s="27">
        <v>15.25</v>
      </c>
      <c r="BJ63" s="27">
        <v>13.904526691668908</v>
      </c>
      <c r="BK63" s="27">
        <v>637.35439547938176</v>
      </c>
      <c r="BL63" s="27">
        <v>1054.6045206359861</v>
      </c>
      <c r="BM63" s="27">
        <v>1143.4940378570552</v>
      </c>
      <c r="BN63" s="27">
        <v>415</v>
      </c>
      <c r="BO63" s="27">
        <v>417</v>
      </c>
      <c r="BP63" s="27">
        <v>498.70001220703125</v>
      </c>
      <c r="BQ63" s="27">
        <v>508</v>
      </c>
      <c r="BR63" s="27">
        <v>635.09729885736499</v>
      </c>
      <c r="BS63" s="27">
        <v>0.1172166700634989</v>
      </c>
      <c r="BT63" s="27">
        <v>2</v>
      </c>
      <c r="BU63" s="27">
        <v>-67.400436483128445</v>
      </c>
      <c r="BV63" s="27">
        <v>627.76043289849122</v>
      </c>
      <c r="BW63" s="27">
        <v>653.56637322085714</v>
      </c>
      <c r="BX63" s="27">
        <v>8.8546920430273968</v>
      </c>
      <c r="BY63" s="27">
        <v>9.1414852359177292</v>
      </c>
      <c r="BZ63" s="27">
        <v>97.221639128192081</v>
      </c>
      <c r="CA63" s="27">
        <v>641.03244812416801</v>
      </c>
      <c r="CB63" s="27">
        <v>98.123532510284832</v>
      </c>
      <c r="CC63" s="27">
        <v>0.24225967452679012</v>
      </c>
      <c r="CD63" s="27">
        <v>443.2941673258419</v>
      </c>
      <c r="CE63" s="27">
        <v>-15.382053127032236</v>
      </c>
      <c r="CF63" s="27">
        <v>394.2963292315365</v>
      </c>
      <c r="CG63" s="27">
        <v>21.260008395514632</v>
      </c>
      <c r="CH63" s="27">
        <v>412.28368927134863</v>
      </c>
      <c r="CI63" s="27">
        <v>394.2963292315365</v>
      </c>
      <c r="CJ63" s="27">
        <v>-33.700218241564222</v>
      </c>
      <c r="CK63" s="27">
        <v>-31.700218241564222</v>
      </c>
      <c r="CL63" s="27">
        <v>400.0691398659726</v>
      </c>
      <c r="CM63" s="27">
        <v>-2.442814009951134</v>
      </c>
      <c r="CN63" s="27">
        <v>433.18771011412116</v>
      </c>
      <c r="CO63" s="27">
        <v>36.742726687364858</v>
      </c>
      <c r="CP63" s="27">
        <v>34.004408628268578</v>
      </c>
      <c r="CQ63" s="27">
        <v>-11.107057305129599</v>
      </c>
      <c r="CR63" s="27">
        <v>-10.892442003058562</v>
      </c>
      <c r="CS63" s="27">
        <v>365.54742090383428</v>
      </c>
      <c r="CT63" s="27">
        <v>361.6807438472074</v>
      </c>
      <c r="CU63" s="27">
        <v>-2.3048756705708353</v>
      </c>
      <c r="CV63" s="27">
        <v>-41.717904748125719</v>
      </c>
      <c r="CW63" s="27">
        <v>2.1596680859826609</v>
      </c>
      <c r="CX63" s="27">
        <v>0.75</v>
      </c>
      <c r="CY63" s="27">
        <v>15.280944348325358</v>
      </c>
      <c r="CZ63" s="27">
        <v>14.521186518477446</v>
      </c>
      <c r="DA63" s="27">
        <v>-4.8365303070125298</v>
      </c>
      <c r="DB63" s="28">
        <v>190.65910516962185</v>
      </c>
      <c r="DC63" s="28">
        <v>634.09535372372534</v>
      </c>
      <c r="DD63" s="28">
        <v>630.37733455128955</v>
      </c>
      <c r="DE63" s="28">
        <v>619.72948627796393</v>
      </c>
      <c r="DF63" s="28">
        <v>622.54948945732224</v>
      </c>
      <c r="DG63" s="28">
        <v>609.70249687515957</v>
      </c>
      <c r="DH63" s="28">
        <v>622.11765544945797</v>
      </c>
      <c r="DI63" s="28">
        <v>3.6134696929874695</v>
      </c>
      <c r="DJ63" s="28">
        <v>16.969782385399572</v>
      </c>
      <c r="DK63" s="28">
        <v>633.11435529873268</v>
      </c>
      <c r="DL63" s="28">
        <v>17.517280996420038</v>
      </c>
      <c r="DM63" s="28">
        <v>17.517280996420038</v>
      </c>
      <c r="DN63" s="28">
        <v>638.73256012261959</v>
      </c>
      <c r="DO63" s="28">
        <v>1570.7384775787352</v>
      </c>
      <c r="DP63" s="28">
        <v>930</v>
      </c>
      <c r="DQ63" s="28">
        <v>686.97997219735964</v>
      </c>
      <c r="DR63" s="28">
        <v>687.64530316112359</v>
      </c>
      <c r="DS63" s="28">
        <v>29.320799414610505</v>
      </c>
      <c r="DT63" s="28">
        <v>54.527597352573409</v>
      </c>
      <c r="DU63" s="28">
        <v>24.320799414610505</v>
      </c>
      <c r="DV63" s="28">
        <v>-0.5</v>
      </c>
      <c r="DW63" s="28">
        <v>56.899901912717837</v>
      </c>
      <c r="DX63" s="28">
        <v>-28.09517187037952</v>
      </c>
      <c r="DY63" s="28">
        <v>17.517059582737382</v>
      </c>
      <c r="DZ63" s="28">
        <v>202.86199956886776</v>
      </c>
      <c r="EA63" s="28">
        <v>17.517059582737382</v>
      </c>
      <c r="EB63" s="28">
        <v>-208.30251440525058</v>
      </c>
      <c r="EC63" s="28">
        <v>82.150892515813922</v>
      </c>
      <c r="ED63" s="28">
        <v>48.518962680485373</v>
      </c>
      <c r="EE63" s="28">
        <v>1.6772974055538139</v>
      </c>
      <c r="EF63" s="28">
        <v>1.7246080111107391</v>
      </c>
      <c r="EG63" s="28">
        <v>307.36548750913875</v>
      </c>
      <c r="EH63" s="28">
        <v>340.83019108066469</v>
      </c>
      <c r="EI63" s="28">
        <v>391.40780464613454</v>
      </c>
      <c r="EJ63" s="28">
        <v>372</v>
      </c>
      <c r="EK63" s="28">
        <v>660</v>
      </c>
      <c r="EL63" s="28">
        <v>1300.8145200180054</v>
      </c>
      <c r="EM63" s="28">
        <v>619.70249687515957</v>
      </c>
      <c r="EN63" s="28">
        <v>658.26247834455773</v>
      </c>
      <c r="EO63" s="28">
        <v>25.125</v>
      </c>
    </row>
    <row r="64" spans="2:145" x14ac:dyDescent="0.25">
      <c r="B64" s="39">
        <v>47270</v>
      </c>
      <c r="C64" s="27">
        <v>470.56771887927528</v>
      </c>
      <c r="D64" s="27">
        <v>17.282998085021973</v>
      </c>
      <c r="E64" s="27">
        <v>-14.330511931557384</v>
      </c>
      <c r="F64" s="27">
        <v>365.80179196117507</v>
      </c>
      <c r="G64" s="27">
        <v>33.5625</v>
      </c>
      <c r="H64" s="27">
        <v>421.15836921217931</v>
      </c>
      <c r="I64" s="27">
        <v>31.500000000000004</v>
      </c>
      <c r="J64" s="27">
        <v>9.5905466003731128</v>
      </c>
      <c r="K64" s="27">
        <v>646.72549407539771</v>
      </c>
      <c r="L64" s="27">
        <v>17.854697604346285</v>
      </c>
      <c r="M64" s="27">
        <v>618.14566096656256</v>
      </c>
      <c r="N64" s="27">
        <v>638.03179941299072</v>
      </c>
      <c r="O64" s="27">
        <v>-13.5</v>
      </c>
      <c r="P64" s="27">
        <v>394.02412250469928</v>
      </c>
      <c r="Q64" s="27">
        <v>348.48458748275539</v>
      </c>
      <c r="R64" s="27">
        <v>558</v>
      </c>
      <c r="S64" s="27">
        <v>647.17754714028172</v>
      </c>
      <c r="T64" s="27">
        <v>642.24004420255392</v>
      </c>
      <c r="U64" s="27">
        <v>633.75749203809107</v>
      </c>
      <c r="V64" s="27">
        <v>679.03324284365829</v>
      </c>
      <c r="W64" s="27">
        <v>7.6318670882836201</v>
      </c>
      <c r="X64" s="27">
        <v>9.5</v>
      </c>
      <c r="Y64" s="27">
        <v>17.534590279436557</v>
      </c>
      <c r="Z64" s="27">
        <v>2</v>
      </c>
      <c r="AA64" s="27">
        <v>695.03324284365829</v>
      </c>
      <c r="AB64" s="27">
        <v>22.26373417656724</v>
      </c>
      <c r="AC64" s="27">
        <v>18.999713707156754</v>
      </c>
      <c r="AD64" s="27">
        <v>7.9148196616147679</v>
      </c>
      <c r="AE64" s="27">
        <v>-52.051310653125448</v>
      </c>
      <c r="AF64" s="27">
        <v>-4.826892544427337</v>
      </c>
      <c r="AG64" s="27">
        <v>22.473229835490255</v>
      </c>
      <c r="AH64" s="27">
        <v>8.5938386227451673</v>
      </c>
      <c r="AI64" s="27">
        <v>6.7889089161374176</v>
      </c>
      <c r="AJ64" s="27">
        <v>-104.1026213062509</v>
      </c>
      <c r="AK64" s="27">
        <v>10.780500411987305</v>
      </c>
      <c r="AL64" s="27">
        <v>33.859124519056969</v>
      </c>
      <c r="AM64" s="27">
        <v>-5.7026558577557855</v>
      </c>
      <c r="AN64" s="27">
        <v>417.55892202209901</v>
      </c>
      <c r="AO64" s="27">
        <v>-3</v>
      </c>
      <c r="AP64" s="27">
        <v>660.16402079400746</v>
      </c>
      <c r="AQ64" s="27">
        <v>648.62927880083828</v>
      </c>
      <c r="AR64" s="27">
        <v>2.0625</v>
      </c>
      <c r="AS64" s="27">
        <v>648.68404547139221</v>
      </c>
      <c r="AT64" s="27">
        <v>19.37021114896924</v>
      </c>
      <c r="AU64" s="27">
        <v>660.28542063657824</v>
      </c>
      <c r="AV64" s="27">
        <v>660.28542063657824</v>
      </c>
      <c r="AW64" s="27">
        <v>9.9636129703453644</v>
      </c>
      <c r="AX64" s="27">
        <v>-7.8870271572675401</v>
      </c>
      <c r="AY64" s="27">
        <v>532.56096016466927</v>
      </c>
      <c r="AZ64" s="27">
        <v>-7.9805921540748992</v>
      </c>
      <c r="BA64" s="27">
        <v>505.78237489445735</v>
      </c>
      <c r="BB64" s="27">
        <v>641.97498788364953</v>
      </c>
      <c r="BC64" s="27">
        <v>-16.082317276785716</v>
      </c>
      <c r="BD64" s="27">
        <v>-112.1026213062509</v>
      </c>
      <c r="BE64" s="27">
        <v>9876.6483829517274</v>
      </c>
      <c r="BF64" s="27">
        <v>195.51709956876519</v>
      </c>
      <c r="BG64" s="27">
        <v>11.531237021443244</v>
      </c>
      <c r="BH64" s="27">
        <v>707.2950582739694</v>
      </c>
      <c r="BI64" s="27">
        <v>15.25</v>
      </c>
      <c r="BJ64" s="27">
        <v>13.905995062021578</v>
      </c>
      <c r="BK64" s="27">
        <v>637.07127479829296</v>
      </c>
      <c r="BL64" s="27">
        <v>1053.8665188720702</v>
      </c>
      <c r="BM64" s="27">
        <v>1142.6938320922848</v>
      </c>
      <c r="BN64" s="27">
        <v>415</v>
      </c>
      <c r="BO64" s="27">
        <v>417</v>
      </c>
      <c r="BP64" s="27">
        <v>498.70001220703125</v>
      </c>
      <c r="BQ64" s="27">
        <v>508</v>
      </c>
      <c r="BR64" s="27">
        <v>635.03324284365829</v>
      </c>
      <c r="BS64" s="27">
        <v>-1.2757508055672133</v>
      </c>
      <c r="BT64" s="27">
        <v>2</v>
      </c>
      <c r="BU64" s="27">
        <v>-67.105696888249781</v>
      </c>
      <c r="BV64" s="27">
        <v>625.70422892259569</v>
      </c>
      <c r="BW64" s="27">
        <v>653.57979058915146</v>
      </c>
      <c r="BX64" s="27">
        <v>8.5938386227451673</v>
      </c>
      <c r="BY64" s="27">
        <v>9.0474996959553717</v>
      </c>
      <c r="BZ64" s="27">
        <v>97.438187682914531</v>
      </c>
      <c r="CA64" s="27">
        <v>638.03179941299072</v>
      </c>
      <c r="CB64" s="27">
        <v>98.420540715940589</v>
      </c>
      <c r="CC64" s="27">
        <v>0.24225967452679012</v>
      </c>
      <c r="CD64" s="27">
        <v>443.2217909003478</v>
      </c>
      <c r="CE64" s="27">
        <v>-15.37296926166016</v>
      </c>
      <c r="CF64" s="27">
        <v>394.02412250469922</v>
      </c>
      <c r="CG64" s="27">
        <v>21.260008395514632</v>
      </c>
      <c r="CH64" s="27">
        <v>412.28729118585386</v>
      </c>
      <c r="CI64" s="27">
        <v>394.02412250469922</v>
      </c>
      <c r="CJ64" s="27">
        <v>-33.552848444124891</v>
      </c>
      <c r="CK64" s="27">
        <v>-31.552848444124891</v>
      </c>
      <c r="CL64" s="27">
        <v>400.07263506812461</v>
      </c>
      <c r="CM64" s="27">
        <v>-2.442814009951134</v>
      </c>
      <c r="CN64" s="27">
        <v>432.93189128375917</v>
      </c>
      <c r="CO64" s="27">
        <v>36.742726687364858</v>
      </c>
      <c r="CP64" s="27">
        <v>34.004408628268578</v>
      </c>
      <c r="CQ64" s="27">
        <v>-11.086604890889443</v>
      </c>
      <c r="CR64" s="27">
        <v>-10.871989588818407</v>
      </c>
      <c r="CS64" s="27">
        <v>365.80179196117507</v>
      </c>
      <c r="CT64" s="27">
        <v>361.67914751170747</v>
      </c>
      <c r="CU64" s="27">
        <v>-2.3048756705708353</v>
      </c>
      <c r="CV64" s="27">
        <v>-41.717904748125719</v>
      </c>
      <c r="CW64" s="27">
        <v>2.1596680859826609</v>
      </c>
      <c r="CX64" s="27">
        <v>0.75</v>
      </c>
      <c r="CY64" s="27">
        <v>15.26373417656724</v>
      </c>
      <c r="CZ64" s="27">
        <v>14.466649397139019</v>
      </c>
      <c r="DA64" s="27">
        <v>-4.8365303070125298</v>
      </c>
      <c r="DB64" s="28">
        <v>191.1405490707356</v>
      </c>
      <c r="DC64" s="28">
        <v>634.09480824718753</v>
      </c>
      <c r="DD64" s="28">
        <v>630.37679227315436</v>
      </c>
      <c r="DE64" s="28">
        <v>619.66698026425718</v>
      </c>
      <c r="DF64" s="28">
        <v>621.05945387377187</v>
      </c>
      <c r="DG64" s="28">
        <v>606.62927880083828</v>
      </c>
      <c r="DH64" s="28">
        <v>620.62880180709817</v>
      </c>
      <c r="DI64" s="28">
        <v>3.6134696929874695</v>
      </c>
      <c r="DJ64" s="28">
        <v>16.999713707156754</v>
      </c>
      <c r="DK64" s="28">
        <v>633.05049928502592</v>
      </c>
      <c r="DL64" s="28">
        <v>17.523323391024661</v>
      </c>
      <c r="DM64" s="28">
        <v>17.523323391024661</v>
      </c>
      <c r="DN64" s="28">
        <v>635.80520711686574</v>
      </c>
      <c r="DO64" s="28">
        <v>1569.9532653823853</v>
      </c>
      <c r="DP64" s="28">
        <v>930</v>
      </c>
      <c r="DQ64" s="28">
        <v>686.22408155764629</v>
      </c>
      <c r="DR64" s="28">
        <v>687.57594714741685</v>
      </c>
      <c r="DS64" s="28">
        <v>29.314347320381565</v>
      </c>
      <c r="DT64" s="28">
        <v>54.489186029999701</v>
      </c>
      <c r="DU64" s="28">
        <v>24.314347320381565</v>
      </c>
      <c r="DV64" s="28">
        <v>-0.5</v>
      </c>
      <c r="DW64" s="28">
        <v>56.859819448188006</v>
      </c>
      <c r="DX64" s="28">
        <v>-28.101711918887151</v>
      </c>
      <c r="DY64" s="28">
        <v>17.523101900967774</v>
      </c>
      <c r="DZ64" s="28">
        <v>203.33288229953641</v>
      </c>
      <c r="EA64" s="28">
        <v>17.523101900967774</v>
      </c>
      <c r="EB64" s="28">
        <v>-208.78620525142128</v>
      </c>
      <c r="EC64" s="28">
        <v>81.896682327354128</v>
      </c>
      <c r="ED64" s="28">
        <v>48.714152437602941</v>
      </c>
      <c r="EE64" s="28">
        <v>1.7126335375975297</v>
      </c>
      <c r="EF64" s="28">
        <v>1.7592994787092455</v>
      </c>
      <c r="EG64" s="28">
        <v>306.29665570955405</v>
      </c>
      <c r="EH64" s="28">
        <v>337.80134564819548</v>
      </c>
      <c r="EI64" s="28">
        <v>390.04810598154444</v>
      </c>
      <c r="EJ64" s="28">
        <v>373</v>
      </c>
      <c r="EK64" s="28">
        <v>660</v>
      </c>
      <c r="EL64" s="28">
        <v>1300.0342653823852</v>
      </c>
      <c r="EM64" s="28">
        <v>616.62927880083828</v>
      </c>
      <c r="EN64" s="28">
        <v>658.26191207840304</v>
      </c>
      <c r="EO64" s="28">
        <v>25.125</v>
      </c>
    </row>
    <row r="65" spans="2:145" x14ac:dyDescent="0.25">
      <c r="B65" s="39">
        <v>47300</v>
      </c>
      <c r="C65" s="27">
        <v>469.56432487448853</v>
      </c>
      <c r="D65" s="27">
        <v>17.282998085021973</v>
      </c>
      <c r="E65" s="27">
        <v>-14.759334821155008</v>
      </c>
      <c r="F65" s="27">
        <v>365.80025412162888</v>
      </c>
      <c r="G65" s="27">
        <v>33.5625</v>
      </c>
      <c r="H65" s="27">
        <v>418.78560723173376</v>
      </c>
      <c r="I65" s="27">
        <v>31.500000000000004</v>
      </c>
      <c r="J65" s="27">
        <v>9.7602977244915348</v>
      </c>
      <c r="K65" s="27">
        <v>646.72549407539771</v>
      </c>
      <c r="L65" s="27">
        <v>17.845467596733219</v>
      </c>
      <c r="M65" s="27">
        <v>618.14566096656256</v>
      </c>
      <c r="N65" s="27">
        <v>633.5908391418061</v>
      </c>
      <c r="O65" s="27">
        <v>-13.5</v>
      </c>
      <c r="P65" s="27">
        <v>393.79080245312457</v>
      </c>
      <c r="Q65" s="27">
        <v>348.48312244515398</v>
      </c>
      <c r="R65" s="27">
        <v>558</v>
      </c>
      <c r="S65" s="27">
        <v>647.17754714028172</v>
      </c>
      <c r="T65" s="27">
        <v>642.24004420255392</v>
      </c>
      <c r="U65" s="27">
        <v>632.68096552283851</v>
      </c>
      <c r="V65" s="27">
        <v>679.03324284365829</v>
      </c>
      <c r="W65" s="27">
        <v>7.6705153756040225</v>
      </c>
      <c r="X65" s="27">
        <v>9.5</v>
      </c>
      <c r="Y65" s="27">
        <v>17.565818507929169</v>
      </c>
      <c r="Z65" s="27">
        <v>2</v>
      </c>
      <c r="AA65" s="27">
        <v>695.03324284365829</v>
      </c>
      <c r="AB65" s="27">
        <v>22.341030751208045</v>
      </c>
      <c r="AC65" s="27">
        <v>19.03164045036441</v>
      </c>
      <c r="AD65" s="27">
        <v>7.7187433845401472</v>
      </c>
      <c r="AE65" s="27">
        <v>-51.420453510268302</v>
      </c>
      <c r="AF65" s="27">
        <v>-4.826892544427337</v>
      </c>
      <c r="AG65" s="27">
        <v>22.557834880338962</v>
      </c>
      <c r="AH65" s="27">
        <v>8.1787810519708763</v>
      </c>
      <c r="AI65" s="27">
        <v>6.5494339416073544</v>
      </c>
      <c r="AJ65" s="27">
        <v>-102.8409070205366</v>
      </c>
      <c r="AK65" s="27">
        <v>10.780500411987305</v>
      </c>
      <c r="AL65" s="27">
        <v>33.623054925796616</v>
      </c>
      <c r="AM65" s="27">
        <v>-5.6721514761141387</v>
      </c>
      <c r="AN65" s="27">
        <v>417.31166591858346</v>
      </c>
      <c r="AO65" s="27">
        <v>-3</v>
      </c>
      <c r="AP65" s="27">
        <v>654.96950346082463</v>
      </c>
      <c r="AQ65" s="27">
        <v>644.01715832512571</v>
      </c>
      <c r="AR65" s="27">
        <v>2.0625</v>
      </c>
      <c r="AS65" s="27">
        <v>641.869472255804</v>
      </c>
      <c r="AT65" s="27">
        <v>19.400816109550597</v>
      </c>
      <c r="AU65" s="27">
        <v>660.28542063657824</v>
      </c>
      <c r="AV65" s="27">
        <v>660.28542063657824</v>
      </c>
      <c r="AW65" s="27">
        <v>10.132855563496332</v>
      </c>
      <c r="AX65" s="27">
        <v>-7.9802717361088487</v>
      </c>
      <c r="AY65" s="27">
        <v>531.52449404189815</v>
      </c>
      <c r="AZ65" s="27">
        <v>-8.0672413212999174</v>
      </c>
      <c r="BA65" s="27">
        <v>503.89087878588606</v>
      </c>
      <c r="BB65" s="27">
        <v>637.06961473955425</v>
      </c>
      <c r="BC65" s="27">
        <v>-16.079649665178572</v>
      </c>
      <c r="BD65" s="27">
        <v>-110.8409070205366</v>
      </c>
      <c r="BE65" s="27">
        <v>9876.606861283979</v>
      </c>
      <c r="BF65" s="27">
        <v>196.25316345894896</v>
      </c>
      <c r="BG65" s="27">
        <v>11.531366696560925</v>
      </c>
      <c r="BH65" s="27">
        <v>706.80024861897073</v>
      </c>
      <c r="BI65" s="27">
        <v>15.25</v>
      </c>
      <c r="BJ65" s="27">
        <v>13.907453405385496</v>
      </c>
      <c r="BK65" s="27">
        <v>637.04375367240596</v>
      </c>
      <c r="BL65" s="27">
        <v>1053.8665188720702</v>
      </c>
      <c r="BM65" s="27">
        <v>1142.6938320922848</v>
      </c>
      <c r="BN65" s="27">
        <v>415</v>
      </c>
      <c r="BO65" s="27">
        <v>417</v>
      </c>
      <c r="BP65" s="27">
        <v>498.70001220703125</v>
      </c>
      <c r="BQ65" s="27">
        <v>508</v>
      </c>
      <c r="BR65" s="27">
        <v>635.03324284365829</v>
      </c>
      <c r="BS65" s="27">
        <v>-2.3522773208197805</v>
      </c>
      <c r="BT65" s="27">
        <v>2</v>
      </c>
      <c r="BU65" s="27">
        <v>-66.811102607103322</v>
      </c>
      <c r="BV65" s="27">
        <v>620.88687239653552</v>
      </c>
      <c r="BW65" s="27">
        <v>653.57661745999576</v>
      </c>
      <c r="BX65" s="27">
        <v>8.1787810519708763</v>
      </c>
      <c r="BY65" s="27">
        <v>8.678777857374417</v>
      </c>
      <c r="BZ65" s="27">
        <v>94.623056471522659</v>
      </c>
      <c r="CA65" s="27">
        <v>633.5908391418061</v>
      </c>
      <c r="CB65" s="27">
        <v>95.405157746231083</v>
      </c>
      <c r="CC65" s="27">
        <v>0.24225967452679012</v>
      </c>
      <c r="CD65" s="27">
        <v>443.1521102520237</v>
      </c>
      <c r="CE65" s="27">
        <v>-15.363866209902312</v>
      </c>
      <c r="CF65" s="27">
        <v>393.79080245312457</v>
      </c>
      <c r="CG65" s="27">
        <v>21.260008395514632</v>
      </c>
      <c r="CH65" s="27">
        <v>412.29038255470607</v>
      </c>
      <c r="CI65" s="27">
        <v>393.79080245312457</v>
      </c>
      <c r="CJ65" s="27">
        <v>-33.405551303551661</v>
      </c>
      <c r="CK65" s="27">
        <v>-31.405551303551661</v>
      </c>
      <c r="CL65" s="27">
        <v>400.07563485033739</v>
      </c>
      <c r="CM65" s="27">
        <v>-2.442814009951134</v>
      </c>
      <c r="CN65" s="27">
        <v>432.67553212848577</v>
      </c>
      <c r="CO65" s="27">
        <v>36.742726687364858</v>
      </c>
      <c r="CP65" s="27">
        <v>34.004408628268578</v>
      </c>
      <c r="CQ65" s="27">
        <v>-11.056464490956584</v>
      </c>
      <c r="CR65" s="27">
        <v>-10.841849188885547</v>
      </c>
      <c r="CS65" s="27">
        <v>365.80025412162888</v>
      </c>
      <c r="CT65" s="27">
        <v>361.67762700385776</v>
      </c>
      <c r="CU65" s="27">
        <v>-2.3048756705708353</v>
      </c>
      <c r="CV65" s="27">
        <v>-41.717904748125719</v>
      </c>
      <c r="CW65" s="27">
        <v>2.1596680859826609</v>
      </c>
      <c r="CX65" s="27">
        <v>0.75</v>
      </c>
      <c r="CY65" s="27">
        <v>15.341030751208045</v>
      </c>
      <c r="CZ65" s="27">
        <v>14.459168224985236</v>
      </c>
      <c r="DA65" s="27">
        <v>-4.8365303070125298</v>
      </c>
      <c r="DB65" s="28">
        <v>192.00744331667221</v>
      </c>
      <c r="DC65" s="28">
        <v>634.09480824718753</v>
      </c>
      <c r="DD65" s="28">
        <v>630.37679227315436</v>
      </c>
      <c r="DE65" s="28">
        <v>619.66698026425718</v>
      </c>
      <c r="DF65" s="28">
        <v>620.12851634922845</v>
      </c>
      <c r="DG65" s="28">
        <v>602.01715832512571</v>
      </c>
      <c r="DH65" s="28">
        <v>619.57457622449215</v>
      </c>
      <c r="DI65" s="28">
        <v>3.6134696929874695</v>
      </c>
      <c r="DJ65" s="28">
        <v>17.03164045036441</v>
      </c>
      <c r="DK65" s="28">
        <v>633.05049928502592</v>
      </c>
      <c r="DL65" s="28">
        <v>17.547628896862843</v>
      </c>
      <c r="DM65" s="28">
        <v>17.547628896862843</v>
      </c>
      <c r="DN65" s="28">
        <v>631.31765004958868</v>
      </c>
      <c r="DO65" s="28">
        <v>1569.9532653823853</v>
      </c>
      <c r="DP65" s="28">
        <v>930</v>
      </c>
      <c r="DQ65" s="28">
        <v>686.22408155764629</v>
      </c>
      <c r="DR65" s="28">
        <v>687.57594714741685</v>
      </c>
      <c r="DS65" s="28">
        <v>29.924661949773729</v>
      </c>
      <c r="DT65" s="28">
        <v>54.452253891406322</v>
      </c>
      <c r="DU65" s="28">
        <v>24.924661949773729</v>
      </c>
      <c r="DV65" s="28">
        <v>-0.5</v>
      </c>
      <c r="DW65" s="28">
        <v>56.821280521746729</v>
      </c>
      <c r="DX65" s="28">
        <v>-28.107941308068352</v>
      </c>
      <c r="DY65" s="28">
        <v>17.547407099590956</v>
      </c>
      <c r="DZ65" s="28">
        <v>204.19307378388172</v>
      </c>
      <c r="EA65" s="28">
        <v>17.547407099590952</v>
      </c>
      <c r="EB65" s="28">
        <v>-209.66946679660253</v>
      </c>
      <c r="EC65" s="28">
        <v>81.896682327354128</v>
      </c>
      <c r="ED65" s="28">
        <v>48.933774926036612</v>
      </c>
      <c r="EE65" s="28">
        <v>1.7492104624307734</v>
      </c>
      <c r="EF65" s="28">
        <v>1.7952623613506289</v>
      </c>
      <c r="EG65" s="28">
        <v>305.25836196138607</v>
      </c>
      <c r="EH65" s="28">
        <v>340.31971151339462</v>
      </c>
      <c r="EI65" s="28">
        <v>388.57210375930049</v>
      </c>
      <c r="EJ65" s="28">
        <v>374</v>
      </c>
      <c r="EK65" s="28">
        <v>660</v>
      </c>
      <c r="EL65" s="28">
        <v>1300.0342653823852</v>
      </c>
      <c r="EM65" s="28">
        <v>612.01715832512571</v>
      </c>
      <c r="EN65" s="28">
        <v>658.26191207840304</v>
      </c>
      <c r="EO65" s="28">
        <v>25.125</v>
      </c>
    </row>
    <row r="66" spans="2:145" x14ac:dyDescent="0.25">
      <c r="B66" s="39">
        <v>47331</v>
      </c>
      <c r="C66" s="27">
        <v>468.56014524821319</v>
      </c>
      <c r="D66" s="27">
        <v>17.282998085021973</v>
      </c>
      <c r="E66" s="27">
        <v>-15.256997774861647</v>
      </c>
      <c r="F66" s="27">
        <v>365.79868956284361</v>
      </c>
      <c r="G66" s="27">
        <v>33.5625</v>
      </c>
      <c r="H66" s="27">
        <v>416.83115812104063</v>
      </c>
      <c r="I66" s="27">
        <v>31.500000000000004</v>
      </c>
      <c r="J66" s="27">
        <v>9.9707768762133924</v>
      </c>
      <c r="K66" s="27">
        <v>646.79063587036546</v>
      </c>
      <c r="L66" s="27">
        <v>17.866284070382246</v>
      </c>
      <c r="M66" s="27">
        <v>618.26937669976917</v>
      </c>
      <c r="N66" s="27">
        <v>630.15191658924618</v>
      </c>
      <c r="O66" s="27">
        <v>-13.5</v>
      </c>
      <c r="P66" s="27">
        <v>393.55748240154986</v>
      </c>
      <c r="Q66" s="27">
        <v>348.48163195321308</v>
      </c>
      <c r="R66" s="27">
        <v>558</v>
      </c>
      <c r="S66" s="27">
        <v>647.17754714028172</v>
      </c>
      <c r="T66" s="27">
        <v>642.30473419801979</v>
      </c>
      <c r="U66" s="27">
        <v>631.9210644532485</v>
      </c>
      <c r="V66" s="27">
        <v>679.03324284365829</v>
      </c>
      <c r="W66" s="27">
        <v>7.7380440497231939</v>
      </c>
      <c r="X66" s="27">
        <v>9.5</v>
      </c>
      <c r="Y66" s="27">
        <v>17.607930638219745</v>
      </c>
      <c r="Z66" s="27">
        <v>2</v>
      </c>
      <c r="AA66" s="27">
        <v>695.03324284365829</v>
      </c>
      <c r="AB66" s="27">
        <v>22.476088099446386</v>
      </c>
      <c r="AC66" s="27">
        <v>19.071548879373985</v>
      </c>
      <c r="AD66" s="27">
        <v>7.5315273648034307</v>
      </c>
      <c r="AE66" s="27">
        <v>-49.659539224554017</v>
      </c>
      <c r="AF66" s="27">
        <v>-4.826892544427337</v>
      </c>
      <c r="AG66" s="27">
        <v>22.645758591373077</v>
      </c>
      <c r="AH66" s="27">
        <v>7.860836016912673</v>
      </c>
      <c r="AI66" s="27">
        <v>6.2572093080054296</v>
      </c>
      <c r="AJ66" s="27">
        <v>-99.319078449108034</v>
      </c>
      <c r="AK66" s="27">
        <v>10.780500411987305</v>
      </c>
      <c r="AL66" s="27">
        <v>33.383612909775394</v>
      </c>
      <c r="AM66" s="27">
        <v>-5.6314642305069658</v>
      </c>
      <c r="AN66" s="27">
        <v>417.06440981506779</v>
      </c>
      <c r="AO66" s="27">
        <v>-3</v>
      </c>
      <c r="AP66" s="27">
        <v>647.84113850667381</v>
      </c>
      <c r="AQ66" s="27">
        <v>640.49508754249155</v>
      </c>
      <c r="AR66" s="27">
        <v>2.0625</v>
      </c>
      <c r="AS66" s="27">
        <v>634.36370762586284</v>
      </c>
      <c r="AT66" s="27">
        <v>19.441498682051648</v>
      </c>
      <c r="AU66" s="27">
        <v>660.35148881955172</v>
      </c>
      <c r="AV66" s="27">
        <v>660.35148881955172</v>
      </c>
      <c r="AW66" s="27">
        <v>10.342393517864492</v>
      </c>
      <c r="AX66" s="27">
        <v>-8.0621299634539962</v>
      </c>
      <c r="AY66" s="27">
        <v>530.48721640335725</v>
      </c>
      <c r="AZ66" s="27">
        <v>-8.1423374674861524</v>
      </c>
      <c r="BA66" s="27">
        <v>502.20045330302105</v>
      </c>
      <c r="BB66" s="27">
        <v>629.5228868255615</v>
      </c>
      <c r="BC66" s="27">
        <v>-16.079649665178572</v>
      </c>
      <c r="BD66" s="27">
        <v>-107.31907844910803</v>
      </c>
      <c r="BE66" s="27">
        <v>9876.5646181967768</v>
      </c>
      <c r="BF66" s="27">
        <v>197.01809974494574</v>
      </c>
      <c r="BG66" s="27">
        <v>11.531498624722799</v>
      </c>
      <c r="BH66" s="27">
        <v>706.30543896397194</v>
      </c>
      <c r="BI66" s="27">
        <v>15.25</v>
      </c>
      <c r="BJ66" s="27">
        <v>13.909407696518709</v>
      </c>
      <c r="BK66" s="27">
        <v>637.01542790128667</v>
      </c>
      <c r="BL66" s="27">
        <v>1053.9719476954867</v>
      </c>
      <c r="BM66" s="27">
        <v>1142.8081472015376</v>
      </c>
      <c r="BN66" s="27">
        <v>415</v>
      </c>
      <c r="BO66" s="27">
        <v>417</v>
      </c>
      <c r="BP66" s="27">
        <v>498.70001220703125</v>
      </c>
      <c r="BQ66" s="27">
        <v>508</v>
      </c>
      <c r="BR66" s="27">
        <v>635.03324284365829</v>
      </c>
      <c r="BS66" s="27">
        <v>-3.1121783904097811</v>
      </c>
      <c r="BT66" s="27">
        <v>2</v>
      </c>
      <c r="BU66" s="27">
        <v>-66.411572746540401</v>
      </c>
      <c r="BV66" s="27">
        <v>613.44312941204169</v>
      </c>
      <c r="BW66" s="27">
        <v>653.51860944709938</v>
      </c>
      <c r="BX66" s="27">
        <v>7.8608360169126721</v>
      </c>
      <c r="BY66" s="27">
        <v>8.0422766488155837</v>
      </c>
      <c r="BZ66" s="27">
        <v>89.192018719083563</v>
      </c>
      <c r="CA66" s="27">
        <v>630.15191658924618</v>
      </c>
      <c r="CB66" s="27">
        <v>89.541997124163714</v>
      </c>
      <c r="CC66" s="27">
        <v>0.24225967452679012</v>
      </c>
      <c r="CD66" s="27">
        <v>443.08060205898596</v>
      </c>
      <c r="CE66" s="27">
        <v>-15.354763158144522</v>
      </c>
      <c r="CF66" s="27">
        <v>393.55748240154986</v>
      </c>
      <c r="CG66" s="27">
        <v>21.260008395514632</v>
      </c>
      <c r="CH66" s="27">
        <v>412.29347763542791</v>
      </c>
      <c r="CI66" s="27">
        <v>393.55748240154986</v>
      </c>
      <c r="CJ66" s="27">
        <v>-33.2057863732702</v>
      </c>
      <c r="CK66" s="27">
        <v>-31.2057863732702</v>
      </c>
      <c r="CL66" s="27">
        <v>400.0786382344499</v>
      </c>
      <c r="CM66" s="27">
        <v>-2.442814009951134</v>
      </c>
      <c r="CN66" s="27">
        <v>432.41917297321231</v>
      </c>
      <c r="CO66" s="27">
        <v>36.742726687364858</v>
      </c>
      <c r="CP66" s="27">
        <v>34.004408628268578</v>
      </c>
      <c r="CQ66" s="27">
        <v>-11.037088519571173</v>
      </c>
      <c r="CR66" s="27">
        <v>-10.822473217500136</v>
      </c>
      <c r="CS66" s="27">
        <v>365.79868956284361</v>
      </c>
      <c r="CT66" s="27">
        <v>361.6760800778992</v>
      </c>
      <c r="CU66" s="27">
        <v>-2.3048756705708353</v>
      </c>
      <c r="CV66" s="27">
        <v>-41.717904748125719</v>
      </c>
      <c r="CW66" s="27">
        <v>2.1596680859826609</v>
      </c>
      <c r="CX66" s="27">
        <v>0.75</v>
      </c>
      <c r="CY66" s="27">
        <v>15.476088099446388</v>
      </c>
      <c r="CZ66" s="27">
        <v>14.478949033424847</v>
      </c>
      <c r="DA66" s="27">
        <v>-4.8365303070125298</v>
      </c>
      <c r="DB66" s="28">
        <v>193.25962389413624</v>
      </c>
      <c r="DC66" s="28">
        <v>634.09480824718753</v>
      </c>
      <c r="DD66" s="28">
        <v>630.37679227315436</v>
      </c>
      <c r="DE66" s="28">
        <v>619.66698026425718</v>
      </c>
      <c r="DF66" s="28">
        <v>619.32170382795732</v>
      </c>
      <c r="DG66" s="28">
        <v>598.49508754249155</v>
      </c>
      <c r="DH66" s="28">
        <v>618.76840372014647</v>
      </c>
      <c r="DI66" s="28">
        <v>3.6134696929874695</v>
      </c>
      <c r="DJ66" s="28">
        <v>17.071548879373985</v>
      </c>
      <c r="DK66" s="28">
        <v>633.05049928502592</v>
      </c>
      <c r="DL66" s="28">
        <v>17.562767647232821</v>
      </c>
      <c r="DM66" s="28">
        <v>17.562767647232821</v>
      </c>
      <c r="DN66" s="28">
        <v>627.89106561928759</v>
      </c>
      <c r="DO66" s="28">
        <v>1570.1103078216554</v>
      </c>
      <c r="DP66" s="28">
        <v>930</v>
      </c>
      <c r="DQ66" s="28">
        <v>686.29274516396595</v>
      </c>
      <c r="DR66" s="28">
        <v>687.57594714741685</v>
      </c>
      <c r="DS66" s="28">
        <v>30.536682286131448</v>
      </c>
      <c r="DT66" s="28">
        <v>54.414393621795448</v>
      </c>
      <c r="DU66" s="28">
        <v>25.536682286131448</v>
      </c>
      <c r="DV66" s="28">
        <v>-0.5</v>
      </c>
      <c r="DW66" s="28">
        <v>56.78177308456187</v>
      </c>
      <c r="DX66" s="28">
        <v>-28.114278929957383</v>
      </c>
      <c r="DY66" s="28">
        <v>17.562545658611235</v>
      </c>
      <c r="DZ66" s="28">
        <v>205.40143801189063</v>
      </c>
      <c r="EA66" s="28">
        <v>17.562545658611231</v>
      </c>
      <c r="EB66" s="28">
        <v>-210.91023896721433</v>
      </c>
      <c r="EC66" s="28">
        <v>81.896682327354128</v>
      </c>
      <c r="ED66" s="28">
        <v>49.188212465871487</v>
      </c>
      <c r="EE66" s="28">
        <v>1.7972407913442587</v>
      </c>
      <c r="EF66" s="28">
        <v>1.8426679793779073</v>
      </c>
      <c r="EG66" s="28">
        <v>304.2811443160515</v>
      </c>
      <c r="EH66" s="28">
        <v>340.31971151339462</v>
      </c>
      <c r="EI66" s="28">
        <v>386.82449373736216</v>
      </c>
      <c r="EJ66" s="28">
        <v>375</v>
      </c>
      <c r="EK66" s="28">
        <v>660</v>
      </c>
      <c r="EL66" s="28">
        <v>1300.0342653823852</v>
      </c>
      <c r="EM66" s="28">
        <v>608.49508754249155</v>
      </c>
      <c r="EN66" s="28">
        <v>658.26191207840304</v>
      </c>
      <c r="EO66" s="28">
        <v>25.125</v>
      </c>
    </row>
    <row r="67" spans="2:145" x14ac:dyDescent="0.25">
      <c r="B67" s="39">
        <v>47362</v>
      </c>
      <c r="C67" s="27">
        <v>467.50456423891671</v>
      </c>
      <c r="D67" s="27">
        <v>17.282998085021973</v>
      </c>
      <c r="E67" s="27">
        <v>-15.781756383887588</v>
      </c>
      <c r="F67" s="27">
        <v>365.79714909359711</v>
      </c>
      <c r="G67" s="27">
        <v>33.5625</v>
      </c>
      <c r="H67" s="27">
        <v>415.38102021849181</v>
      </c>
      <c r="I67" s="27">
        <v>31.500000000000004</v>
      </c>
      <c r="J67" s="27">
        <v>10.259276447244197</v>
      </c>
      <c r="K67" s="27">
        <v>646.9860612552684</v>
      </c>
      <c r="L67" s="27">
        <v>17.935784402569055</v>
      </c>
      <c r="M67" s="27">
        <v>618.39309243297566</v>
      </c>
      <c r="N67" s="27">
        <v>621.32022197294805</v>
      </c>
      <c r="O67" s="27">
        <v>-13.5</v>
      </c>
      <c r="P67" s="27">
        <v>393.28527567471269</v>
      </c>
      <c r="Q67" s="27">
        <v>348.48016441040255</v>
      </c>
      <c r="R67" s="27">
        <v>558</v>
      </c>
      <c r="S67" s="27">
        <v>647.17754714028172</v>
      </c>
      <c r="T67" s="27">
        <v>642.49880418441774</v>
      </c>
      <c r="U67" s="27">
        <v>631.66776409671854</v>
      </c>
      <c r="V67" s="27">
        <v>679.03324284365829</v>
      </c>
      <c r="W67" s="27">
        <v>7.7908020546481893</v>
      </c>
      <c r="X67" s="27">
        <v>9.5</v>
      </c>
      <c r="Y67" s="27">
        <v>17.675914893622238</v>
      </c>
      <c r="Z67" s="27">
        <v>2</v>
      </c>
      <c r="AA67" s="27">
        <v>695.03324284365829</v>
      </c>
      <c r="AB67" s="27">
        <v>22.581604109296379</v>
      </c>
      <c r="AC67" s="27">
        <v>19.141388630140739</v>
      </c>
      <c r="AD67" s="27">
        <v>7.3709568275525257</v>
      </c>
      <c r="AE67" s="27">
        <v>-46.768567795982591</v>
      </c>
      <c r="AF67" s="27">
        <v>-4.826892544427337</v>
      </c>
      <c r="AG67" s="27">
        <v>22.732727175353698</v>
      </c>
      <c r="AH67" s="27">
        <v>6.965575214856659</v>
      </c>
      <c r="AI67" s="27">
        <v>5.6425232921350936</v>
      </c>
      <c r="AJ67" s="27">
        <v>-93.537135591965182</v>
      </c>
      <c r="AK67" s="27">
        <v>10.780500411987305</v>
      </c>
      <c r="AL67" s="27">
        <v>33.144170893754172</v>
      </c>
      <c r="AM67" s="27">
        <v>-5.5647613701343772</v>
      </c>
      <c r="AN67" s="27">
        <v>416.81767620680193</v>
      </c>
      <c r="AO67" s="27">
        <v>-3</v>
      </c>
      <c r="AP67" s="27">
        <v>636.20233278097805</v>
      </c>
      <c r="AQ67" s="27">
        <v>631.50161740144245</v>
      </c>
      <c r="AR67" s="27">
        <v>2.0625</v>
      </c>
      <c r="AS67" s="27">
        <v>621.98612077222981</v>
      </c>
      <c r="AT67" s="27">
        <v>19.510751429208213</v>
      </c>
      <c r="AU67" s="27">
        <v>660.54969336847205</v>
      </c>
      <c r="AV67" s="27">
        <v>660.54969336847205</v>
      </c>
      <c r="AW67" s="27">
        <v>10.63095975614797</v>
      </c>
      <c r="AX67" s="27">
        <v>-8.1158078969967082</v>
      </c>
      <c r="AY67" s="27">
        <v>529.50313709422676</v>
      </c>
      <c r="AZ67" s="27">
        <v>-8.1893206572106809</v>
      </c>
      <c r="BA67" s="27">
        <v>500.51014965392091</v>
      </c>
      <c r="BB67" s="27">
        <v>618.2656843538557</v>
      </c>
      <c r="BC67" s="27">
        <v>-16.079649665178572</v>
      </c>
      <c r="BD67" s="27">
        <v>-101.53713559196518</v>
      </c>
      <c r="BE67" s="27">
        <v>9876.5230255271217</v>
      </c>
      <c r="BF67" s="27">
        <v>197.77472642557717</v>
      </c>
      <c r="BG67" s="27">
        <v>11.531628521584475</v>
      </c>
      <c r="BH67" s="27">
        <v>706.02269058968693</v>
      </c>
      <c r="BI67" s="27">
        <v>15.25</v>
      </c>
      <c r="BJ67" s="27">
        <v>13.912643234598082</v>
      </c>
      <c r="BK67" s="27">
        <v>636.98730846458147</v>
      </c>
      <c r="BL67" s="27">
        <v>1054.0773765189033</v>
      </c>
      <c r="BM67" s="27">
        <v>1143.0367774200436</v>
      </c>
      <c r="BN67" s="27">
        <v>415</v>
      </c>
      <c r="BO67" s="27">
        <v>417</v>
      </c>
      <c r="BP67" s="27">
        <v>498.70001220703125</v>
      </c>
      <c r="BQ67" s="27">
        <v>508</v>
      </c>
      <c r="BR67" s="27">
        <v>635.03324284365829</v>
      </c>
      <c r="BS67" s="27">
        <v>-3.3654787469397434</v>
      </c>
      <c r="BT67" s="27">
        <v>2</v>
      </c>
      <c r="BU67" s="27">
        <v>-65.756751376538716</v>
      </c>
      <c r="BV67" s="27">
        <v>602.32472673501854</v>
      </c>
      <c r="BW67" s="27">
        <v>653.43422635432387</v>
      </c>
      <c r="BX67" s="27">
        <v>6.9655752148566599</v>
      </c>
      <c r="BY67" s="27">
        <v>7.0288013283306263</v>
      </c>
      <c r="BZ67" s="27">
        <v>80.296204091085229</v>
      </c>
      <c r="CA67" s="27">
        <v>621.32022197294805</v>
      </c>
      <c r="CB67" s="27">
        <v>79.925441221143828</v>
      </c>
      <c r="CC67" s="27">
        <v>0.24225967452679012</v>
      </c>
      <c r="CD67" s="27">
        <v>443.0097522295211</v>
      </c>
      <c r="CE67" s="27">
        <v>-15.345679342721951</v>
      </c>
      <c r="CF67" s="27">
        <v>393.28527567471269</v>
      </c>
      <c r="CG67" s="27">
        <v>21.260008395514632</v>
      </c>
      <c r="CH67" s="27">
        <v>412.29709326325292</v>
      </c>
      <c r="CI67" s="27">
        <v>393.28527567471269</v>
      </c>
      <c r="CJ67" s="27">
        <v>-32.878375688269358</v>
      </c>
      <c r="CK67" s="27">
        <v>-30.878375688269358</v>
      </c>
      <c r="CL67" s="27">
        <v>400.08214674364314</v>
      </c>
      <c r="CM67" s="27">
        <v>-2.442814009951134</v>
      </c>
      <c r="CN67" s="27">
        <v>432.16335554952389</v>
      </c>
      <c r="CO67" s="27">
        <v>36.742726687364858</v>
      </c>
      <c r="CP67" s="27">
        <v>34.004408628268578</v>
      </c>
      <c r="CQ67" s="27">
        <v>-11.006948119638311</v>
      </c>
      <c r="CR67" s="27">
        <v>-10.792332817567274</v>
      </c>
      <c r="CS67" s="27">
        <v>365.79714909359711</v>
      </c>
      <c r="CT67" s="27">
        <v>361.6745569699865</v>
      </c>
      <c r="CU67" s="27">
        <v>-2.3048756705708353</v>
      </c>
      <c r="CV67" s="27">
        <v>-41.717904748125719</v>
      </c>
      <c r="CW67" s="27">
        <v>2.1596680859826609</v>
      </c>
      <c r="CX67" s="27">
        <v>0.75</v>
      </c>
      <c r="CY67" s="27">
        <v>15.581604109296379</v>
      </c>
      <c r="CZ67" s="27">
        <v>14.548353334057561</v>
      </c>
      <c r="DA67" s="27">
        <v>-4.8365303070125298</v>
      </c>
      <c r="DB67" s="28">
        <v>195.07046965231493</v>
      </c>
      <c r="DC67" s="28">
        <v>634.09480824718753</v>
      </c>
      <c r="DD67" s="28">
        <v>630.37679227315436</v>
      </c>
      <c r="DE67" s="28">
        <v>619.66698026425718</v>
      </c>
      <c r="DF67" s="28">
        <v>619.0734538214125</v>
      </c>
      <c r="DG67" s="28">
        <v>589.50161740144245</v>
      </c>
      <c r="DH67" s="28">
        <v>618.52035064188624</v>
      </c>
      <c r="DI67" s="28">
        <v>3.6134696929874695</v>
      </c>
      <c r="DJ67" s="28">
        <v>17.141388630140739</v>
      </c>
      <c r="DK67" s="28">
        <v>633.05049928502592</v>
      </c>
      <c r="DL67" s="28">
        <v>17.588801038041229</v>
      </c>
      <c r="DM67" s="28">
        <v>17.588801038041229</v>
      </c>
      <c r="DN67" s="28">
        <v>619.02854173760795</v>
      </c>
      <c r="DO67" s="28">
        <v>1570.2673502609252</v>
      </c>
      <c r="DP67" s="28">
        <v>930</v>
      </c>
      <c r="DQ67" s="28">
        <v>686.49873598292459</v>
      </c>
      <c r="DR67" s="28">
        <v>687.57594714741685</v>
      </c>
      <c r="DS67" s="28">
        <v>31.146871269668246</v>
      </c>
      <c r="DT67" s="28">
        <v>54.376911807134491</v>
      </c>
      <c r="DU67" s="28">
        <v>26.146871269668246</v>
      </c>
      <c r="DV67" s="28">
        <v>-0.5</v>
      </c>
      <c r="DW67" s="28">
        <v>56.74266056757476</v>
      </c>
      <c r="DX67" s="28">
        <v>-28.120518971372181</v>
      </c>
      <c r="DY67" s="28">
        <v>17.588578720364637</v>
      </c>
      <c r="DZ67" s="28">
        <v>207.18326322946317</v>
      </c>
      <c r="EA67" s="28">
        <v>17.588578720364637</v>
      </c>
      <c r="EB67" s="28">
        <v>-212.73985216794699</v>
      </c>
      <c r="EC67" s="28">
        <v>81.896682327354128</v>
      </c>
      <c r="ED67" s="28">
        <v>49.488338632504323</v>
      </c>
      <c r="EE67" s="28">
        <v>1.8765019854840845</v>
      </c>
      <c r="EF67" s="28">
        <v>1.9213140813158827</v>
      </c>
      <c r="EG67" s="28">
        <v>303.48715497921717</v>
      </c>
      <c r="EH67" s="28">
        <v>340.31971151339462</v>
      </c>
      <c r="EI67" s="28">
        <v>384.68893718463227</v>
      </c>
      <c r="EJ67" s="28">
        <v>376</v>
      </c>
      <c r="EK67" s="28">
        <v>660</v>
      </c>
      <c r="EL67" s="28">
        <v>1300.2943502609253</v>
      </c>
      <c r="EM67" s="28">
        <v>599.50161740144245</v>
      </c>
      <c r="EN67" s="28">
        <v>658.26191207840304</v>
      </c>
      <c r="EO67" s="28">
        <v>25.125</v>
      </c>
    </row>
    <row r="68" spans="2:145" x14ac:dyDescent="0.25">
      <c r="B68" s="39">
        <v>47392</v>
      </c>
      <c r="C68" s="27">
        <v>466.45057851035853</v>
      </c>
      <c r="D68" s="27">
        <v>17.282998085021973</v>
      </c>
      <c r="E68" s="27">
        <v>-16.441285448506065</v>
      </c>
      <c r="F68" s="27">
        <v>365.7956804817714</v>
      </c>
      <c r="G68" s="27">
        <v>33.5625</v>
      </c>
      <c r="H68" s="27">
        <v>413.68272337585034</v>
      </c>
      <c r="I68" s="27">
        <v>31.500000000000004</v>
      </c>
      <c r="J68" s="27">
        <v>9.9692161152738752</v>
      </c>
      <c r="K68" s="27">
        <v>646.85577766533311</v>
      </c>
      <c r="L68" s="27">
        <v>17.863755179018565</v>
      </c>
      <c r="M68" s="27">
        <v>618.33123456637236</v>
      </c>
      <c r="N68" s="27">
        <v>587.65658205342731</v>
      </c>
      <c r="O68" s="27">
        <v>-13.5</v>
      </c>
      <c r="P68" s="27">
        <v>393.05195562313799</v>
      </c>
      <c r="Q68" s="27">
        <v>348.47876532325336</v>
      </c>
      <c r="R68" s="27">
        <v>558</v>
      </c>
      <c r="S68" s="27">
        <v>647.17754714028172</v>
      </c>
      <c r="T68" s="27">
        <v>642.36942419348577</v>
      </c>
      <c r="U68" s="27">
        <v>630.21128704667092</v>
      </c>
      <c r="V68" s="27">
        <v>679.03324284365829</v>
      </c>
      <c r="W68" s="27">
        <v>7.8196361496788702</v>
      </c>
      <c r="X68" s="27">
        <v>9.5</v>
      </c>
      <c r="Y68" s="27">
        <v>17.683282698225117</v>
      </c>
      <c r="Z68" s="27">
        <v>2</v>
      </c>
      <c r="AA68" s="27">
        <v>695.03324284365829</v>
      </c>
      <c r="AB68" s="27">
        <v>22.639272299357742</v>
      </c>
      <c r="AC68" s="27">
        <v>19.149370315942654</v>
      </c>
      <c r="AD68" s="27">
        <v>7.1734198066589929</v>
      </c>
      <c r="AE68" s="27">
        <v>-43.36742493883974</v>
      </c>
      <c r="AF68" s="27">
        <v>-4.826892544427337</v>
      </c>
      <c r="AG68" s="27">
        <v>22.818790379274912</v>
      </c>
      <c r="AH68" s="27">
        <v>3.3818625673902396</v>
      </c>
      <c r="AI68" s="27">
        <v>3.7407919333670385</v>
      </c>
      <c r="AJ68" s="27">
        <v>-86.73484987767948</v>
      </c>
      <c r="AK68" s="27">
        <v>10.780500411987305</v>
      </c>
      <c r="AL68" s="27">
        <v>32.908101300493819</v>
      </c>
      <c r="AM68" s="27">
        <v>-5.5353867879018415</v>
      </c>
      <c r="AN68" s="27">
        <v>416.57042041738021</v>
      </c>
      <c r="AO68" s="27">
        <v>-3</v>
      </c>
      <c r="AP68" s="27">
        <v>604.28648771082794</v>
      </c>
      <c r="AQ68" s="27">
        <v>597.72645411565918</v>
      </c>
      <c r="AR68" s="27">
        <v>2.0625</v>
      </c>
      <c r="AS68" s="27">
        <v>589.38689115766238</v>
      </c>
      <c r="AT68" s="27">
        <v>19.520829698428688</v>
      </c>
      <c r="AU68" s="27">
        <v>660.4175570025252</v>
      </c>
      <c r="AV68" s="27">
        <v>660.4175570025252</v>
      </c>
      <c r="AW68" s="27">
        <v>10.340792105875197</v>
      </c>
      <c r="AX68" s="27">
        <v>-8.2096695787865812</v>
      </c>
      <c r="AY68" s="27">
        <v>528.4675509074591</v>
      </c>
      <c r="AZ68" s="27">
        <v>-8.276784445364866</v>
      </c>
      <c r="BA68" s="27">
        <v>499.07362950647592</v>
      </c>
      <c r="BB68" s="27">
        <v>588.20455149645124</v>
      </c>
      <c r="BC68" s="27">
        <v>-16.10637627232143</v>
      </c>
      <c r="BD68" s="27">
        <v>-94.73484987767948</v>
      </c>
      <c r="BE68" s="27">
        <v>9876.483373007828</v>
      </c>
      <c r="BF68" s="27">
        <v>198.52347629969171</v>
      </c>
      <c r="BG68" s="27">
        <v>11.531752359218771</v>
      </c>
      <c r="BH68" s="27">
        <v>705.59856802825936</v>
      </c>
      <c r="BI68" s="27">
        <v>15.25</v>
      </c>
      <c r="BJ68" s="27">
        <v>13.914013621927149</v>
      </c>
      <c r="BK68" s="27">
        <v>636.96040565603232</v>
      </c>
      <c r="BL68" s="27">
        <v>1054.0773765189033</v>
      </c>
      <c r="BM68" s="27">
        <v>1142.9224623107905</v>
      </c>
      <c r="BN68" s="27">
        <v>415</v>
      </c>
      <c r="BO68" s="27">
        <v>417</v>
      </c>
      <c r="BP68" s="27">
        <v>498.70001220703125</v>
      </c>
      <c r="BQ68" s="27">
        <v>508</v>
      </c>
      <c r="BR68" s="27">
        <v>635.03324284365829</v>
      </c>
      <c r="BS68" s="27">
        <v>-4.8219557969873676</v>
      </c>
      <c r="BT68" s="27">
        <v>2</v>
      </c>
      <c r="BU68" s="27">
        <v>-65.461783272487651</v>
      </c>
      <c r="BV68" s="27">
        <v>572.38579695613134</v>
      </c>
      <c r="BW68" s="27">
        <v>653.26056392290229</v>
      </c>
      <c r="BX68" s="27">
        <v>3.3818625673902396</v>
      </c>
      <c r="BY68" s="27">
        <v>4.2200405706987913</v>
      </c>
      <c r="BZ68" s="27">
        <v>53.816646819623777</v>
      </c>
      <c r="CA68" s="27">
        <v>587.65658205342731</v>
      </c>
      <c r="CB68" s="27">
        <v>51.136326650269737</v>
      </c>
      <c r="CC68" s="27">
        <v>0.24225967452679012</v>
      </c>
      <c r="CD68" s="27">
        <v>442.9420087126714</v>
      </c>
      <c r="CE68" s="27">
        <v>-15.379844885649561</v>
      </c>
      <c r="CF68" s="27">
        <v>393.05195562313799</v>
      </c>
      <c r="CG68" s="27">
        <v>21.260008395514632</v>
      </c>
      <c r="CH68" s="27">
        <v>412.30019640932903</v>
      </c>
      <c r="CI68" s="27">
        <v>393.05195562313799</v>
      </c>
      <c r="CJ68" s="27">
        <v>-32.730891636243825</v>
      </c>
      <c r="CK68" s="27">
        <v>-30.730891636243825</v>
      </c>
      <c r="CL68" s="27">
        <v>400.08515795416122</v>
      </c>
      <c r="CM68" s="27">
        <v>-2.442814009951134</v>
      </c>
      <c r="CN68" s="27">
        <v>431.95026530302977</v>
      </c>
      <c r="CO68" s="27">
        <v>36.742726687364858</v>
      </c>
      <c r="CP68" s="27">
        <v>34.004408628268578</v>
      </c>
      <c r="CQ68" s="27">
        <v>-10.987572148252902</v>
      </c>
      <c r="CR68" s="27">
        <v>-10.772956846181865</v>
      </c>
      <c r="CS68" s="27">
        <v>365.7956804817714</v>
      </c>
      <c r="CT68" s="27">
        <v>361.67310490964985</v>
      </c>
      <c r="CU68" s="27">
        <v>-2.3048756705708353</v>
      </c>
      <c r="CV68" s="27">
        <v>-41.717904748125719</v>
      </c>
      <c r="CW68" s="27">
        <v>2.1596680859826609</v>
      </c>
      <c r="CX68" s="27">
        <v>0.75</v>
      </c>
      <c r="CY68" s="27">
        <v>15.63927229935774</v>
      </c>
      <c r="CZ68" s="27">
        <v>14.476901347624574</v>
      </c>
      <c r="DA68" s="27">
        <v>-4.8365303070125298</v>
      </c>
      <c r="DB68" s="28">
        <v>195.55207756672414</v>
      </c>
      <c r="DC68" s="28">
        <v>633.96798928553812</v>
      </c>
      <c r="DD68" s="28">
        <v>630.25071691469975</v>
      </c>
      <c r="DE68" s="28">
        <v>619.66698026425718</v>
      </c>
      <c r="DF68" s="28">
        <v>617.6460162837792</v>
      </c>
      <c r="DG68" s="28">
        <v>555.72645411565918</v>
      </c>
      <c r="DH68" s="28">
        <v>617.09404544188988</v>
      </c>
      <c r="DI68" s="28">
        <v>3.6134696929874695</v>
      </c>
      <c r="DJ68" s="28">
        <v>17.149370315942654</v>
      </c>
      <c r="DK68" s="28">
        <v>633.05049928502592</v>
      </c>
      <c r="DL68" s="28">
        <v>17.602380546753913</v>
      </c>
      <c r="DM68" s="28">
        <v>17.602380546753913</v>
      </c>
      <c r="DN68" s="28">
        <v>585.36065984732329</v>
      </c>
      <c r="DO68" s="28">
        <v>1570.1103078216554</v>
      </c>
      <c r="DP68" s="28">
        <v>930</v>
      </c>
      <c r="DQ68" s="28">
        <v>686.36140877028549</v>
      </c>
      <c r="DR68" s="28">
        <v>687.57594714741685</v>
      </c>
      <c r="DS68" s="28">
        <v>31.759208224580188</v>
      </c>
      <c r="DT68" s="28">
        <v>54.341088594837387</v>
      </c>
      <c r="DU68" s="28">
        <v>26.759208224580188</v>
      </c>
      <c r="DV68" s="28">
        <v>-0.5</v>
      </c>
      <c r="DW68" s="28">
        <v>56.705278812924469</v>
      </c>
      <c r="DX68" s="28">
        <v>-28.126467937011132</v>
      </c>
      <c r="DY68" s="28">
        <v>17.602158057436011</v>
      </c>
      <c r="DZ68" s="28">
        <v>207.65432047089035</v>
      </c>
      <c r="EA68" s="28">
        <v>17.602158057436011</v>
      </c>
      <c r="EB68" s="28">
        <v>-213.22354301411767</v>
      </c>
      <c r="EC68" s="28">
        <v>81.896682327354128</v>
      </c>
      <c r="ED68" s="28">
        <v>49.845355121349257</v>
      </c>
      <c r="EE68" s="28">
        <v>1.9119614841376065</v>
      </c>
      <c r="EF68" s="28">
        <v>1.9561871796347998</v>
      </c>
      <c r="EG68" s="28">
        <v>302.57101343671604</v>
      </c>
      <c r="EH68" s="28">
        <v>340.31971151339462</v>
      </c>
      <c r="EI68" s="28">
        <v>381.6999061658239</v>
      </c>
      <c r="EJ68" s="28">
        <v>377</v>
      </c>
      <c r="EK68" s="28">
        <v>660</v>
      </c>
      <c r="EL68" s="28">
        <v>1300.1643078216553</v>
      </c>
      <c r="EM68" s="28">
        <v>565.72645411565918</v>
      </c>
      <c r="EN68" s="28">
        <v>658.13025969598732</v>
      </c>
      <c r="EO68" s="28">
        <v>25.125</v>
      </c>
    </row>
    <row r="69" spans="2:145" x14ac:dyDescent="0.25">
      <c r="B69" s="39">
        <v>47423</v>
      </c>
      <c r="C69" s="27">
        <v>465.46384090521849</v>
      </c>
      <c r="D69" s="27">
        <v>17.428798675537109</v>
      </c>
      <c r="E69" s="27">
        <v>-14.314430490713548</v>
      </c>
      <c r="F69" s="27">
        <v>376.11182678106246</v>
      </c>
      <c r="G69" s="27">
        <v>20.050000000000004</v>
      </c>
      <c r="H69" s="27">
        <v>419.57672691593865</v>
      </c>
      <c r="I69" s="27">
        <v>17.800000000000004</v>
      </c>
      <c r="J69" s="27">
        <v>9.747166397645298</v>
      </c>
      <c r="K69" s="27">
        <v>647.52356275531633</v>
      </c>
      <c r="L69" s="27">
        <v>17.938755228282915</v>
      </c>
      <c r="M69" s="27">
        <v>621.57719803257987</v>
      </c>
      <c r="N69" s="27">
        <v>576.37338777291723</v>
      </c>
      <c r="O69" s="27">
        <v>-13.5</v>
      </c>
      <c r="P69" s="27">
        <v>396.15063248150585</v>
      </c>
      <c r="Q69" s="27">
        <v>358.65413187655747</v>
      </c>
      <c r="R69" s="27">
        <v>558</v>
      </c>
      <c r="S69" s="27">
        <v>647.17260068222458</v>
      </c>
      <c r="T69" s="27">
        <v>645.65349375400774</v>
      </c>
      <c r="U69" s="27">
        <v>633.78098744353827</v>
      </c>
      <c r="V69" s="27">
        <v>679.03315447786883</v>
      </c>
      <c r="W69" s="27">
        <v>7.7190205348395935</v>
      </c>
      <c r="X69" s="27">
        <v>9.5</v>
      </c>
      <c r="Y69" s="27">
        <v>17.612508644478766</v>
      </c>
      <c r="Z69" s="27">
        <v>2</v>
      </c>
      <c r="AA69" s="27">
        <v>695.03315447786883</v>
      </c>
      <c r="AB69" s="27">
        <v>22.438041069679187</v>
      </c>
      <c r="AC69" s="27">
        <v>19.225624487711936</v>
      </c>
      <c r="AD69" s="27">
        <v>6.4403652964557576</v>
      </c>
      <c r="AE69" s="27">
        <v>-40.696700295982595</v>
      </c>
      <c r="AF69" s="27">
        <v>0.20184714072804971</v>
      </c>
      <c r="AG69" s="27">
        <v>22.954526333578922</v>
      </c>
      <c r="AH69" s="27">
        <v>1.005064271223576</v>
      </c>
      <c r="AI69" s="27">
        <v>1.314129468247325</v>
      </c>
      <c r="AJ69" s="27">
        <v>-81.39340059196519</v>
      </c>
      <c r="AK69" s="27">
        <v>11.924400329589844</v>
      </c>
      <c r="AL69" s="27">
        <v>33.770129118376424</v>
      </c>
      <c r="AM69" s="27">
        <v>-5.4583929338863628</v>
      </c>
      <c r="AN69" s="27">
        <v>419.2095849254224</v>
      </c>
      <c r="AO69" s="27">
        <v>-3</v>
      </c>
      <c r="AP69" s="27">
        <v>593.29552334722064</v>
      </c>
      <c r="AQ69" s="27">
        <v>586.32050673070341</v>
      </c>
      <c r="AR69" s="27">
        <v>2.25</v>
      </c>
      <c r="AS69" s="27">
        <v>569.69723462407626</v>
      </c>
      <c r="AT69" s="27">
        <v>19.591951601934156</v>
      </c>
      <c r="AU69" s="27">
        <v>662.74128291863963</v>
      </c>
      <c r="AV69" s="27">
        <v>662.74128291863963</v>
      </c>
      <c r="AW69" s="27">
        <v>10.119222714326749</v>
      </c>
      <c r="AX69" s="27">
        <v>-8.2722820668559329</v>
      </c>
      <c r="AY69" s="27">
        <v>527.97057046768612</v>
      </c>
      <c r="AZ69" s="27">
        <v>-8.3328940610435573</v>
      </c>
      <c r="BA69" s="27">
        <v>504.63492329328341</v>
      </c>
      <c r="BB69" s="27">
        <v>591.60901813415535</v>
      </c>
      <c r="BC69" s="27">
        <v>-16.135014600000002</v>
      </c>
      <c r="BD69" s="27">
        <v>-89.39340059196519</v>
      </c>
      <c r="BE69" s="27">
        <v>10155.019323088687</v>
      </c>
      <c r="BF69" s="27">
        <v>199.70437910213661</v>
      </c>
      <c r="BG69" s="27">
        <v>11.081878457236272</v>
      </c>
      <c r="BH69" s="27">
        <v>706.96037165031441</v>
      </c>
      <c r="BI69" s="27">
        <v>15.25</v>
      </c>
      <c r="BJ69" s="27">
        <v>13.909379369632736</v>
      </c>
      <c r="BK69" s="27">
        <v>636.93989635355967</v>
      </c>
      <c r="BL69" s="27">
        <v>1053.9059969918385</v>
      </c>
      <c r="BM69" s="27">
        <v>1146.7038454193116</v>
      </c>
      <c r="BN69" s="27">
        <v>415</v>
      </c>
      <c r="BO69" s="27">
        <v>417</v>
      </c>
      <c r="BP69" s="27">
        <v>498.70001220703125</v>
      </c>
      <c r="BQ69" s="27">
        <v>508</v>
      </c>
      <c r="BR69" s="27">
        <v>635.03315447786883</v>
      </c>
      <c r="BS69" s="27">
        <v>-1.2521670343305686</v>
      </c>
      <c r="BT69" s="27">
        <v>2</v>
      </c>
      <c r="BU69" s="27">
        <v>-65.65475489638176</v>
      </c>
      <c r="BV69" s="27">
        <v>575.74383648936623</v>
      </c>
      <c r="BW69" s="27">
        <v>653.61531567153497</v>
      </c>
      <c r="BX69" s="27">
        <v>0.94910707860524202</v>
      </c>
      <c r="BY69" s="27">
        <v>2.7713708842090505</v>
      </c>
      <c r="BZ69" s="27">
        <v>47.076119304343138</v>
      </c>
      <c r="CA69" s="27">
        <v>576.37338777291723</v>
      </c>
      <c r="CB69" s="27">
        <v>43.686382673722257</v>
      </c>
      <c r="CC69" s="27">
        <v>0.24257470661330088</v>
      </c>
      <c r="CD69" s="27">
        <v>442.87313863466693</v>
      </c>
      <c r="CE69" s="27">
        <v>-13.188131443499799</v>
      </c>
      <c r="CF69" s="27">
        <v>396.1506324815058</v>
      </c>
      <c r="CG69" s="27">
        <v>21.260008395514632</v>
      </c>
      <c r="CH69" s="27">
        <v>412.86683769853715</v>
      </c>
      <c r="CI69" s="27">
        <v>396.1506324815058</v>
      </c>
      <c r="CJ69" s="27">
        <v>-32.82737744819088</v>
      </c>
      <c r="CK69" s="27">
        <v>-30.82737744819088</v>
      </c>
      <c r="CL69" s="27">
        <v>400.06014692798766</v>
      </c>
      <c r="CM69" s="27">
        <v>-1.9721099078944215</v>
      </c>
      <c r="CN69" s="27">
        <v>432.3977163689222</v>
      </c>
      <c r="CO69" s="27">
        <v>34.547179827732073</v>
      </c>
      <c r="CP69" s="27">
        <v>34.671376128694433</v>
      </c>
      <c r="CQ69" s="27">
        <v>-10.977367638439796</v>
      </c>
      <c r="CR69" s="27">
        <v>-10.762752336368759</v>
      </c>
      <c r="CS69" s="27">
        <v>376.11182678106246</v>
      </c>
      <c r="CT69" s="27">
        <v>361.67162634515063</v>
      </c>
      <c r="CU69" s="27">
        <v>-3.500285764121132</v>
      </c>
      <c r="CV69" s="27">
        <v>-41.717904748125719</v>
      </c>
      <c r="CW69" s="27">
        <v>2.0841712632285372</v>
      </c>
      <c r="CX69" s="27">
        <v>0.75</v>
      </c>
      <c r="CY69" s="27">
        <v>15.438041069679187</v>
      </c>
      <c r="CZ69" s="27">
        <v>14.55292932806875</v>
      </c>
      <c r="DA69" s="27">
        <v>-4.9283749243992681</v>
      </c>
      <c r="DB69" s="28">
        <v>192.78171208476721</v>
      </c>
      <c r="DC69" s="28">
        <v>634.70501966845484</v>
      </c>
      <c r="DD69" s="28">
        <v>630.98626005591484</v>
      </c>
      <c r="DE69" s="28">
        <v>619.67303887235732</v>
      </c>
      <c r="DF69" s="28">
        <v>622.22597115321776</v>
      </c>
      <c r="DG69" s="28">
        <v>544.32050673070341</v>
      </c>
      <c r="DH69" s="28">
        <v>622.54444318335129</v>
      </c>
      <c r="DI69" s="28">
        <v>3.5216250756007317</v>
      </c>
      <c r="DJ69" s="28">
        <v>17.225624487711936</v>
      </c>
      <c r="DK69" s="28">
        <v>633.05120407715776</v>
      </c>
      <c r="DL69" s="28">
        <v>17.608318781996644</v>
      </c>
      <c r="DM69" s="28">
        <v>17.608318781996644</v>
      </c>
      <c r="DN69" s="28">
        <v>574.111673040705</v>
      </c>
      <c r="DO69" s="28">
        <v>1570.7818700798034</v>
      </c>
      <c r="DP69" s="28">
        <v>930</v>
      </c>
      <c r="DQ69" s="28">
        <v>688.38137941149978</v>
      </c>
      <c r="DR69" s="28">
        <v>687.55484009671443</v>
      </c>
      <c r="DS69" s="28">
        <v>30.146010686175536</v>
      </c>
      <c r="DT69" s="28">
        <v>54.304667184422392</v>
      </c>
      <c r="DU69" s="28">
        <v>25.146010686175536</v>
      </c>
      <c r="DV69" s="28">
        <v>-0.5</v>
      </c>
      <c r="DW69" s="28">
        <v>54.921765675154468</v>
      </c>
      <c r="DX69" s="28">
        <v>-27.795025528784233</v>
      </c>
      <c r="DY69" s="28">
        <v>17.607878393265047</v>
      </c>
      <c r="DZ69" s="28">
        <v>205.71042221560262</v>
      </c>
      <c r="EA69" s="28">
        <v>17.607878393265047</v>
      </c>
      <c r="EB69" s="28">
        <v>-210.44010421207975</v>
      </c>
      <c r="EC69" s="28">
        <v>81.996452916528028</v>
      </c>
      <c r="ED69" s="28">
        <v>49.001652208430052</v>
      </c>
      <c r="EE69" s="28">
        <v>1.7982953018694769</v>
      </c>
      <c r="EF69" s="28">
        <v>1.8419238935857745</v>
      </c>
      <c r="EG69" s="28">
        <v>305.49901612791695</v>
      </c>
      <c r="EH69" s="28">
        <v>332.90516501788187</v>
      </c>
      <c r="EI69" s="28">
        <v>368.16814782987711</v>
      </c>
      <c r="EJ69" s="28">
        <v>378</v>
      </c>
      <c r="EK69" s="28">
        <v>660</v>
      </c>
      <c r="EL69" s="28">
        <v>1300.8309011574879</v>
      </c>
      <c r="EM69" s="28">
        <v>554.32050673070341</v>
      </c>
      <c r="EN69" s="28">
        <v>657.91007965070412</v>
      </c>
      <c r="EO69" s="28">
        <v>24.15</v>
      </c>
    </row>
    <row r="70" spans="2:145" x14ac:dyDescent="0.25">
      <c r="B70" s="39">
        <v>47453</v>
      </c>
      <c r="C70" s="27">
        <v>463.91510377723159</v>
      </c>
      <c r="D70" s="27">
        <v>17.428798675537109</v>
      </c>
      <c r="E70" s="27">
        <v>-14.542511339791522</v>
      </c>
      <c r="F70" s="27">
        <v>376.11036011353434</v>
      </c>
      <c r="G70" s="27">
        <v>20.050000000000004</v>
      </c>
      <c r="H70" s="27">
        <v>417.58968397019225</v>
      </c>
      <c r="I70" s="27">
        <v>17.800000000000004</v>
      </c>
      <c r="J70" s="27">
        <v>9.5758172767243543</v>
      </c>
      <c r="K70" s="27">
        <v>646.48147615645689</v>
      </c>
      <c r="L70" s="27">
        <v>17.79116378986495</v>
      </c>
      <c r="M70" s="27">
        <v>620.58240104485856</v>
      </c>
      <c r="N70" s="27">
        <v>570.70643999869105</v>
      </c>
      <c r="O70" s="27">
        <v>-13.5</v>
      </c>
      <c r="P70" s="27">
        <v>395.91596693157913</v>
      </c>
      <c r="Q70" s="27">
        <v>358.6527332862139</v>
      </c>
      <c r="R70" s="27">
        <v>558</v>
      </c>
      <c r="S70" s="27">
        <v>647.04198740341599</v>
      </c>
      <c r="T70" s="27">
        <v>644.61441673496483</v>
      </c>
      <c r="U70" s="27">
        <v>631.88140431690158</v>
      </c>
      <c r="V70" s="27">
        <v>678.90499119906019</v>
      </c>
      <c r="W70" s="27">
        <v>7.6842846027202691</v>
      </c>
      <c r="X70" s="27">
        <v>9.5</v>
      </c>
      <c r="Y70" s="27">
        <v>17.60513143726768</v>
      </c>
      <c r="Z70" s="27">
        <v>2</v>
      </c>
      <c r="AA70" s="27">
        <v>694.90499119906019</v>
      </c>
      <c r="AB70" s="27">
        <v>22.368569205440537</v>
      </c>
      <c r="AC70" s="27">
        <v>19.21757160788253</v>
      </c>
      <c r="AD70" s="27">
        <v>6.2438836781739777</v>
      </c>
      <c r="AE70" s="27">
        <v>-39.9478352959826</v>
      </c>
      <c r="AF70" s="27">
        <v>0.20184714072804971</v>
      </c>
      <c r="AG70" s="27">
        <v>23.045018258281949</v>
      </c>
      <c r="AH70" s="27">
        <v>0.76391651908973379</v>
      </c>
      <c r="AI70" s="27">
        <v>1.1135990893867505</v>
      </c>
      <c r="AJ70" s="27">
        <v>-79.895670591965199</v>
      </c>
      <c r="AK70" s="27">
        <v>11.924400329589844</v>
      </c>
      <c r="AL70" s="27">
        <v>33.521151380530476</v>
      </c>
      <c r="AM70" s="27">
        <v>-5.435556275098226</v>
      </c>
      <c r="AN70" s="27">
        <v>418.96126007190685</v>
      </c>
      <c r="AO70" s="27">
        <v>-3</v>
      </c>
      <c r="AP70" s="27">
        <v>590.70363133273872</v>
      </c>
      <c r="AQ70" s="27">
        <v>580.61524577499176</v>
      </c>
      <c r="AR70" s="27">
        <v>2.25</v>
      </c>
      <c r="AS70" s="27">
        <v>560.52114164668433</v>
      </c>
      <c r="AT70" s="27">
        <v>19.583745281667436</v>
      </c>
      <c r="AU70" s="27">
        <v>661.68060528443311</v>
      </c>
      <c r="AV70" s="27">
        <v>661.68060528443311</v>
      </c>
      <c r="AW70" s="27">
        <v>9.9462434918706251</v>
      </c>
      <c r="AX70" s="27">
        <v>-8.3718645924634423</v>
      </c>
      <c r="AY70" s="27">
        <v>526.99601198990774</v>
      </c>
      <c r="AZ70" s="27">
        <v>-8.4263255751608543</v>
      </c>
      <c r="BA70" s="27">
        <v>502.89815658801933</v>
      </c>
      <c r="BB70" s="27">
        <v>588.77609386535664</v>
      </c>
      <c r="BC70" s="27">
        <v>-16.1644854</v>
      </c>
      <c r="BD70" s="27">
        <v>-87.895670591965199</v>
      </c>
      <c r="BE70" s="27">
        <v>10154.979723065428</v>
      </c>
      <c r="BF70" s="27">
        <v>200.49165884705295</v>
      </c>
      <c r="BG70" s="27">
        <v>11.081998738258461</v>
      </c>
      <c r="BH70" s="27">
        <v>706.53632264202668</v>
      </c>
      <c r="BI70" s="27">
        <v>15.25</v>
      </c>
      <c r="BJ70" s="27">
        <v>13.910413759885929</v>
      </c>
      <c r="BK70" s="27">
        <v>636.91417048044502</v>
      </c>
      <c r="BL70" s="27">
        <v>1052.8526176845003</v>
      </c>
      <c r="BM70" s="27">
        <v>1145.5577146392825</v>
      </c>
      <c r="BN70" s="27">
        <v>415</v>
      </c>
      <c r="BO70" s="27">
        <v>417</v>
      </c>
      <c r="BP70" s="27">
        <v>498.70001220703125</v>
      </c>
      <c r="BQ70" s="27">
        <v>508</v>
      </c>
      <c r="BR70" s="27">
        <v>634.90499119906019</v>
      </c>
      <c r="BS70" s="27">
        <v>-3.0235868821586109</v>
      </c>
      <c r="BT70" s="27">
        <v>2</v>
      </c>
      <c r="BU70" s="27">
        <v>-65.435953715695391</v>
      </c>
      <c r="BV70" s="27">
        <v>572.96077484089835</v>
      </c>
      <c r="BW70" s="27">
        <v>653.50755959928233</v>
      </c>
      <c r="BX70" s="27">
        <v>0.70640849544890427</v>
      </c>
      <c r="BY70" s="27">
        <v>2.6162085952020124</v>
      </c>
      <c r="BZ70" s="27">
        <v>45.987277561018409</v>
      </c>
      <c r="CA70" s="27">
        <v>570.70643999869105</v>
      </c>
      <c r="CB70" s="27">
        <v>42.557078774766538</v>
      </c>
      <c r="CC70" s="27">
        <v>0.24257470661330088</v>
      </c>
      <c r="CD70" s="27">
        <v>442.80801059530791</v>
      </c>
      <c r="CE70" s="27">
        <v>-13.180319263323952</v>
      </c>
      <c r="CF70" s="27">
        <v>395.91596693157908</v>
      </c>
      <c r="CG70" s="27">
        <v>21.260008395514632</v>
      </c>
      <c r="CH70" s="27">
        <v>412.86991771930309</v>
      </c>
      <c r="CI70" s="27">
        <v>395.91596693157908</v>
      </c>
      <c r="CJ70" s="27">
        <v>-32.717976857847695</v>
      </c>
      <c r="CK70" s="27">
        <v>-30.717976857847695</v>
      </c>
      <c r="CL70" s="27">
        <v>400.06313140978096</v>
      </c>
      <c r="CM70" s="27">
        <v>-1.9721099078944215</v>
      </c>
      <c r="CN70" s="27">
        <v>432.1415793352308</v>
      </c>
      <c r="CO70" s="27">
        <v>34.547179827732073</v>
      </c>
      <c r="CP70" s="27">
        <v>34.671376128694433</v>
      </c>
      <c r="CQ70" s="27">
        <v>-10.965621976496838</v>
      </c>
      <c r="CR70" s="27">
        <v>-10.751006674425801</v>
      </c>
      <c r="CS70" s="27">
        <v>376.11036011353434</v>
      </c>
      <c r="CT70" s="27">
        <v>361.67021598793116</v>
      </c>
      <c r="CU70" s="27">
        <v>-3.500285764121132</v>
      </c>
      <c r="CV70" s="27">
        <v>-41.717904748125719</v>
      </c>
      <c r="CW70" s="27">
        <v>2.2447320715878245</v>
      </c>
      <c r="CX70" s="27">
        <v>0.75</v>
      </c>
      <c r="CY70" s="27">
        <v>15.368569205440538</v>
      </c>
      <c r="CZ70" s="27">
        <v>14.407237936239298</v>
      </c>
      <c r="DA70" s="27">
        <v>-4.9283749243992681</v>
      </c>
      <c r="DB70" s="28">
        <v>192.78138017400423</v>
      </c>
      <c r="DC70" s="28">
        <v>634.45009609719648</v>
      </c>
      <c r="DD70" s="28">
        <v>630.73283009105899</v>
      </c>
      <c r="DE70" s="28">
        <v>619.48597739725199</v>
      </c>
      <c r="DF70" s="28">
        <v>620.2369608944133</v>
      </c>
      <c r="DG70" s="28">
        <v>538.61524577499176</v>
      </c>
      <c r="DH70" s="28">
        <v>620.55441489546365</v>
      </c>
      <c r="DI70" s="28">
        <v>3.5216250756007317</v>
      </c>
      <c r="DJ70" s="28">
        <v>17.21757160788253</v>
      </c>
      <c r="DK70" s="28">
        <v>632.92344079834902</v>
      </c>
      <c r="DL70" s="28">
        <v>17.594889856396161</v>
      </c>
      <c r="DM70" s="28">
        <v>17.594889856396161</v>
      </c>
      <c r="DN70" s="28">
        <v>568.46696262083901</v>
      </c>
      <c r="DO70" s="28">
        <v>1569.8396836136953</v>
      </c>
      <c r="DP70" s="28">
        <v>930</v>
      </c>
      <c r="DQ70" s="28">
        <v>687.27966634221491</v>
      </c>
      <c r="DR70" s="28">
        <v>687.41607681790572</v>
      </c>
      <c r="DS70" s="28">
        <v>30.416320709093856</v>
      </c>
      <c r="DT70" s="28">
        <v>54.270195998891147</v>
      </c>
      <c r="DU70" s="28">
        <v>25.416320709093856</v>
      </c>
      <c r="DV70" s="28">
        <v>-0.5</v>
      </c>
      <c r="DW70" s="28">
        <v>54.886902771605818</v>
      </c>
      <c r="DX70" s="28">
        <v>-27.800803640358293</v>
      </c>
      <c r="DY70" s="28">
        <v>17.594447148451518</v>
      </c>
      <c r="DZ70" s="28">
        <v>205.7100680455807</v>
      </c>
      <c r="EA70" s="28">
        <v>17.594447148451518</v>
      </c>
      <c r="EB70" s="28">
        <v>-210.44010421207975</v>
      </c>
      <c r="EC70" s="28">
        <v>81.996452916528028</v>
      </c>
      <c r="ED70" s="28">
        <v>49.193650096239217</v>
      </c>
      <c r="EE70" s="28">
        <v>1.8233853232061397</v>
      </c>
      <c r="EF70" s="28">
        <v>1.8664443559829411</v>
      </c>
      <c r="EG70" s="28">
        <v>304.705749932039</v>
      </c>
      <c r="EH70" s="28">
        <v>332.90516501788187</v>
      </c>
      <c r="EI70" s="28">
        <v>363.33877591795925</v>
      </c>
      <c r="EJ70" s="28">
        <v>379</v>
      </c>
      <c r="EK70" s="28">
        <v>660</v>
      </c>
      <c r="EL70" s="28">
        <v>1299.7906525360108</v>
      </c>
      <c r="EM70" s="28">
        <v>548.61524577499176</v>
      </c>
      <c r="EN70" s="28">
        <v>657.64583597549404</v>
      </c>
      <c r="EO70" s="28">
        <v>24.15</v>
      </c>
    </row>
    <row r="71" spans="2:145" x14ac:dyDescent="0.25">
      <c r="B71" s="39">
        <v>47484</v>
      </c>
      <c r="C71" s="27">
        <v>462.86819407270309</v>
      </c>
      <c r="D71" s="27">
        <v>17.301568445205689</v>
      </c>
      <c r="E71" s="27">
        <v>-14.701400428169453</v>
      </c>
      <c r="F71" s="27">
        <v>375.13098284523102</v>
      </c>
      <c r="G71" s="27">
        <v>20.050000000000004</v>
      </c>
      <c r="H71" s="27">
        <v>417.90513925427166</v>
      </c>
      <c r="I71" s="27">
        <v>17.800000000000004</v>
      </c>
      <c r="J71" s="27">
        <v>8.9111764719222748</v>
      </c>
      <c r="K71" s="27">
        <v>646.93738904345787</v>
      </c>
      <c r="L71" s="27">
        <v>17.963864730248417</v>
      </c>
      <c r="M71" s="27">
        <v>621.02036285344536</v>
      </c>
      <c r="N71" s="27">
        <v>570.2001527050146</v>
      </c>
      <c r="O71" s="27">
        <v>-13.5</v>
      </c>
      <c r="P71" s="27">
        <v>395.36841398175</v>
      </c>
      <c r="Q71" s="27">
        <v>357.79054528494726</v>
      </c>
      <c r="R71" s="27">
        <v>555.21</v>
      </c>
      <c r="S71" s="27">
        <v>647.43382723984178</v>
      </c>
      <c r="T71" s="27">
        <v>645.06901293079613</v>
      </c>
      <c r="U71" s="27">
        <v>633.02376778438452</v>
      </c>
      <c r="V71" s="27">
        <v>679.28948103548601</v>
      </c>
      <c r="W71" s="27">
        <v>7.6289282687963569</v>
      </c>
      <c r="X71" s="27">
        <v>10.255249999999998</v>
      </c>
      <c r="Y71" s="27">
        <v>17.570256860211064</v>
      </c>
      <c r="Z71" s="27">
        <v>2</v>
      </c>
      <c r="AA71" s="27">
        <v>695.28948103548601</v>
      </c>
      <c r="AB71" s="27">
        <v>22.257856537592716</v>
      </c>
      <c r="AC71" s="27">
        <v>19.183346868607551</v>
      </c>
      <c r="AD71" s="27">
        <v>6.3223357503675466</v>
      </c>
      <c r="AE71" s="27">
        <v>-38.669285295982597</v>
      </c>
      <c r="AF71" s="27">
        <v>0.20184714072804971</v>
      </c>
      <c r="AG71" s="27">
        <v>23.151608743713897</v>
      </c>
      <c r="AH71" s="27">
        <v>0.8043256900966218</v>
      </c>
      <c r="AI71" s="27">
        <v>1.2138642788170377</v>
      </c>
      <c r="AJ71" s="27">
        <v>-77.338570591965194</v>
      </c>
      <c r="AK71" s="27">
        <v>11.039609825134276</v>
      </c>
      <c r="AL71" s="27">
        <v>34.096491828796125</v>
      </c>
      <c r="AM71" s="27">
        <v>-5.4617971117611033</v>
      </c>
      <c r="AN71" s="27">
        <v>418.84283913899174</v>
      </c>
      <c r="AO71" s="27">
        <v>-3</v>
      </c>
      <c r="AP71" s="27">
        <v>588.17092834362154</v>
      </c>
      <c r="AQ71" s="27">
        <v>579.92738580526304</v>
      </c>
      <c r="AR71" s="27">
        <v>2.25</v>
      </c>
      <c r="AS71" s="27">
        <v>560.53281814383604</v>
      </c>
      <c r="AT71" s="27">
        <v>19.550827028731486</v>
      </c>
      <c r="AU71" s="27">
        <v>663.20711327701747</v>
      </c>
      <c r="AV71" s="27">
        <v>663.20711327701747</v>
      </c>
      <c r="AW71" s="27">
        <v>9.2824327619360325</v>
      </c>
      <c r="AX71" s="27">
        <v>-8.3347835519971962</v>
      </c>
      <c r="AY71" s="27">
        <v>527.49169626474384</v>
      </c>
      <c r="AZ71" s="27">
        <v>-8.3831098498859902</v>
      </c>
      <c r="BA71" s="27">
        <v>503.9256747397659</v>
      </c>
      <c r="BB71" s="27">
        <v>586.06120810775769</v>
      </c>
      <c r="BC71" s="27">
        <v>-16.144553675000001</v>
      </c>
      <c r="BD71" s="27">
        <v>-85.338570591965194</v>
      </c>
      <c r="BE71" s="27">
        <v>10128.536536821237</v>
      </c>
      <c r="BF71" s="27">
        <v>201.4189960703109</v>
      </c>
      <c r="BG71" s="27">
        <v>11.508131278603383</v>
      </c>
      <c r="BH71" s="27">
        <v>706.32429813788281</v>
      </c>
      <c r="BI71" s="27">
        <v>15.25</v>
      </c>
      <c r="BJ71" s="27">
        <v>13.909406756062731</v>
      </c>
      <c r="BK71" s="27">
        <v>636.63405055949409</v>
      </c>
      <c r="BL71" s="27">
        <v>1052.9579556152341</v>
      </c>
      <c r="BM71" s="27">
        <v>1145.6723277172855</v>
      </c>
      <c r="BN71" s="27">
        <v>415</v>
      </c>
      <c r="BO71" s="27">
        <v>417</v>
      </c>
      <c r="BP71" s="27">
        <v>498.70001220703125</v>
      </c>
      <c r="BQ71" s="27">
        <v>508</v>
      </c>
      <c r="BR71" s="27">
        <v>635.28948103548601</v>
      </c>
      <c r="BS71" s="27">
        <v>-2.2657132511014879</v>
      </c>
      <c r="BT71" s="27">
        <v>2</v>
      </c>
      <c r="BU71" s="27">
        <v>-65.616051755418169</v>
      </c>
      <c r="BV71" s="27">
        <v>570.32500359676112</v>
      </c>
      <c r="BW71" s="27">
        <v>653.48587890719693</v>
      </c>
      <c r="BX71" s="27">
        <v>0.75143851906317705</v>
      </c>
      <c r="BY71" s="27">
        <v>2.4712827072058547</v>
      </c>
      <c r="BZ71" s="27">
        <v>42.618382594492324</v>
      </c>
      <c r="CA71" s="27">
        <v>570.2001527050146</v>
      </c>
      <c r="CB71" s="27">
        <v>38.964316737171856</v>
      </c>
      <c r="CC71" s="27">
        <v>0.24257470661330088</v>
      </c>
      <c r="CD71" s="27">
        <v>442.74312888163479</v>
      </c>
      <c r="CE71" s="27">
        <v>-15.121848398840939</v>
      </c>
      <c r="CF71" s="27">
        <v>395.36841398174994</v>
      </c>
      <c r="CG71" s="27">
        <v>21.260008395514632</v>
      </c>
      <c r="CH71" s="27">
        <v>412.83583112044721</v>
      </c>
      <c r="CI71" s="27">
        <v>395.36841398174994</v>
      </c>
      <c r="CJ71" s="27">
        <v>-32.808025877709085</v>
      </c>
      <c r="CK71" s="27">
        <v>-30.808025877709085</v>
      </c>
      <c r="CL71" s="27">
        <v>400.03010614131688</v>
      </c>
      <c r="CM71" s="27">
        <v>-2.6374997908179996</v>
      </c>
      <c r="CN71" s="27">
        <v>433.96468753783267</v>
      </c>
      <c r="CO71" s="27">
        <v>36.713288002930881</v>
      </c>
      <c r="CP71" s="27">
        <v>34.619369064501392</v>
      </c>
      <c r="CQ71" s="27">
        <v>-10.94746958985772</v>
      </c>
      <c r="CR71" s="27">
        <v>-10.732854287786683</v>
      </c>
      <c r="CS71" s="27">
        <v>375.13098284523102</v>
      </c>
      <c r="CT71" s="27">
        <v>361.66877913898372</v>
      </c>
      <c r="CU71" s="27">
        <v>-3.5898930796826329</v>
      </c>
      <c r="CV71" s="27">
        <v>-41.717904748125719</v>
      </c>
      <c r="CW71" s="27">
        <v>2.6121869501472181</v>
      </c>
      <c r="CX71" s="27">
        <v>0.75</v>
      </c>
      <c r="CY71" s="27">
        <v>15.257856537592714</v>
      </c>
      <c r="CZ71" s="27">
        <v>14.447332532771606</v>
      </c>
      <c r="DA71" s="27">
        <v>-4.8974002987188614</v>
      </c>
      <c r="DB71" s="28">
        <v>192.8787666957144</v>
      </c>
      <c r="DC71" s="28">
        <v>634.38991374640455</v>
      </c>
      <c r="DD71" s="28">
        <v>630.67300035083201</v>
      </c>
      <c r="DE71" s="28">
        <v>619.92316542997457</v>
      </c>
      <c r="DF71" s="28">
        <v>624.4024319130441</v>
      </c>
      <c r="DG71" s="28">
        <v>537.92738580526304</v>
      </c>
      <c r="DH71" s="28">
        <v>621.11701572176094</v>
      </c>
      <c r="DI71" s="28">
        <v>3.5525997012811379</v>
      </c>
      <c r="DJ71" s="28">
        <v>17.183346868607551</v>
      </c>
      <c r="DK71" s="28">
        <v>633.30673063477491</v>
      </c>
      <c r="DL71" s="28">
        <v>17.574938510157889</v>
      </c>
      <c r="DM71" s="28">
        <v>17.574938510157889</v>
      </c>
      <c r="DN71" s="28">
        <v>567.96266202095353</v>
      </c>
      <c r="DO71" s="28">
        <v>1569.8396836136953</v>
      </c>
      <c r="DP71" s="28">
        <v>930</v>
      </c>
      <c r="DQ71" s="28">
        <v>688.86523178788968</v>
      </c>
      <c r="DR71" s="28">
        <v>687.83236665433162</v>
      </c>
      <c r="DS71" s="28">
        <v>30.079423659972257</v>
      </c>
      <c r="DT71" s="28">
        <v>54.235774222784762</v>
      </c>
      <c r="DU71" s="28">
        <v>25.079423659972257</v>
      </c>
      <c r="DV71" s="28">
        <v>-0.5</v>
      </c>
      <c r="DW71" s="28">
        <v>56.404403981395134</v>
      </c>
      <c r="DX71" s="28">
        <v>-27.806690286251165</v>
      </c>
      <c r="DY71" s="28">
        <v>17.655690930388793</v>
      </c>
      <c r="DZ71" s="28">
        <v>205.79341458265213</v>
      </c>
      <c r="EA71" s="28">
        <v>17.655690930388793</v>
      </c>
      <c r="EB71" s="28">
        <v>-210.52428025376457</v>
      </c>
      <c r="EC71" s="28">
        <v>82.144046531777775</v>
      </c>
      <c r="ED71" s="28">
        <v>48.723572944953688</v>
      </c>
      <c r="EE71" s="28">
        <v>1.8003739235669887</v>
      </c>
      <c r="EF71" s="28">
        <v>1.8428526989796066</v>
      </c>
      <c r="EG71" s="28">
        <v>304.88881136185699</v>
      </c>
      <c r="EH71" s="28">
        <v>332.90516501788187</v>
      </c>
      <c r="EI71" s="28">
        <v>365.7512909604705</v>
      </c>
      <c r="EJ71" s="28">
        <v>380</v>
      </c>
      <c r="EK71" s="28">
        <v>660</v>
      </c>
      <c r="EL71" s="28">
        <v>1299.7906525360108</v>
      </c>
      <c r="EM71" s="28">
        <v>547.92738580526304</v>
      </c>
      <c r="EN71" s="28">
        <v>658.83323683116225</v>
      </c>
      <c r="EO71" s="28">
        <v>25.565189999999998</v>
      </c>
    </row>
    <row r="72" spans="2:145" ht="15.75" thickBot="1" x14ac:dyDescent="0.3">
      <c r="B72" s="42">
        <v>47515</v>
      </c>
      <c r="C72" s="30">
        <v>463.8625414434668</v>
      </c>
      <c r="D72" s="30">
        <v>17.301568445205689</v>
      </c>
      <c r="E72" s="30">
        <v>-14.163875197135713</v>
      </c>
      <c r="F72" s="30">
        <v>375.61845307957293</v>
      </c>
      <c r="G72" s="30">
        <v>20.050000000000004</v>
      </c>
      <c r="H72" s="30">
        <v>417.3889378351281</v>
      </c>
      <c r="I72" s="30">
        <v>17.800000000000004</v>
      </c>
      <c r="J72" s="30">
        <v>8.6987578086187973</v>
      </c>
      <c r="K72" s="30">
        <v>646.54886070139685</v>
      </c>
      <c r="L72" s="30">
        <v>17.995492667461704</v>
      </c>
      <c r="M72" s="30">
        <v>620.65516210669853</v>
      </c>
      <c r="N72" s="30">
        <v>573.88367586804873</v>
      </c>
      <c r="O72" s="30">
        <v>-13.5</v>
      </c>
      <c r="P72" s="30">
        <v>395.12343060015695</v>
      </c>
      <c r="Q72" s="30">
        <v>358.29125369577474</v>
      </c>
      <c r="R72" s="30">
        <v>555.21</v>
      </c>
      <c r="S72" s="30">
        <v>647.50634808550694</v>
      </c>
      <c r="T72" s="30">
        <v>644.68160667115865</v>
      </c>
      <c r="U72" s="30">
        <v>631.89225032948366</v>
      </c>
      <c r="V72" s="30">
        <v>679.36064155949396</v>
      </c>
      <c r="W72" s="30">
        <v>7.5617080446940719</v>
      </c>
      <c r="X72" s="30">
        <v>10.255249999999998</v>
      </c>
      <c r="Y72" s="30">
        <v>17.572792163563928</v>
      </c>
      <c r="Z72" s="30">
        <v>2</v>
      </c>
      <c r="AA72" s="30">
        <v>695.36064155949396</v>
      </c>
      <c r="AB72" s="30">
        <v>22.123416089388144</v>
      </c>
      <c r="AC72" s="30">
        <v>19.186113392641619</v>
      </c>
      <c r="AD72" s="30">
        <v>6.3042872998633701</v>
      </c>
      <c r="AE72" s="30">
        <v>-39.785092206055694</v>
      </c>
      <c r="AF72" s="30">
        <v>0.20184714072804971</v>
      </c>
      <c r="AG72" s="30">
        <v>23.248863176777032</v>
      </c>
      <c r="AH72" s="30">
        <v>0.9058097676495207</v>
      </c>
      <c r="AI72" s="30">
        <v>1.2404479065231311</v>
      </c>
      <c r="AJ72" s="30">
        <v>-79.570184412111388</v>
      </c>
      <c r="AK72" s="30">
        <v>11.039609825134276</v>
      </c>
      <c r="AL72" s="30">
        <v>33.871066039124784</v>
      </c>
      <c r="AM72" s="30">
        <v>-5.4252005756375015</v>
      </c>
      <c r="AN72" s="30">
        <v>418.58358729314801</v>
      </c>
      <c r="AO72" s="30">
        <v>-3</v>
      </c>
      <c r="AP72" s="30">
        <v>591.20897041039905</v>
      </c>
      <c r="AQ72" s="30">
        <v>583.56301058384156</v>
      </c>
      <c r="AR72" s="30">
        <v>2.25</v>
      </c>
      <c r="AS72" s="30">
        <v>563.31273706091088</v>
      </c>
      <c r="AT72" s="30">
        <v>19.553645764138761</v>
      </c>
      <c r="AU72" s="30">
        <v>662.88396192169853</v>
      </c>
      <c r="AV72" s="30">
        <v>662.88396192169853</v>
      </c>
      <c r="AW72" s="30">
        <v>9.0691192472606659</v>
      </c>
      <c r="AX72" s="30">
        <v>-8.4251448023424942</v>
      </c>
      <c r="AY72" s="30">
        <v>526.46690757259091</v>
      </c>
      <c r="AZ72" s="30">
        <v>-8.4678422651481338</v>
      </c>
      <c r="BA72" s="30">
        <v>500.9321461653758</v>
      </c>
      <c r="BB72" s="30">
        <v>589.24824791015635</v>
      </c>
      <c r="BC72" s="30">
        <v>-16.13714105</v>
      </c>
      <c r="BD72" s="30">
        <v>-87.570184412111388</v>
      </c>
      <c r="BE72" s="30">
        <v>10141.698233148469</v>
      </c>
      <c r="BF72" s="30">
        <v>202.26510963796017</v>
      </c>
      <c r="BG72" s="30">
        <v>11.508252095884304</v>
      </c>
      <c r="BH72" s="30">
        <v>705.90024912959518</v>
      </c>
      <c r="BI72" s="30">
        <v>15.25</v>
      </c>
      <c r="BJ72" s="30">
        <v>13.911386630899147</v>
      </c>
      <c r="BK72" s="30">
        <v>637.24856080315988</v>
      </c>
      <c r="BL72" s="30">
        <v>1052.5366038922989</v>
      </c>
      <c r="BM72" s="30">
        <v>1145.3284884832765</v>
      </c>
      <c r="BN72" s="30">
        <v>415</v>
      </c>
      <c r="BO72" s="30">
        <v>417</v>
      </c>
      <c r="BP72" s="30">
        <v>498.70001220703125</v>
      </c>
      <c r="BQ72" s="30">
        <v>508</v>
      </c>
      <c r="BR72" s="30">
        <v>635.36064155949396</v>
      </c>
      <c r="BS72" s="30">
        <v>-3.4683912300102975</v>
      </c>
      <c r="BT72" s="30">
        <v>2</v>
      </c>
      <c r="BU72" s="30">
        <v>-65.227625225176141</v>
      </c>
      <c r="BV72" s="30">
        <v>573.60944178184582</v>
      </c>
      <c r="BW72" s="30">
        <v>653.4730637497255</v>
      </c>
      <c r="BX72" s="30">
        <v>0.85855037670448009</v>
      </c>
      <c r="BY72" s="30">
        <v>2.7455105027078783</v>
      </c>
      <c r="BZ72" s="30">
        <v>48.118429349235186</v>
      </c>
      <c r="CA72" s="30">
        <v>573.88367586804873</v>
      </c>
      <c r="CB72" s="30">
        <v>44.962910843615013</v>
      </c>
      <c r="CC72" s="30">
        <v>0.24257470661330088</v>
      </c>
      <c r="CD72" s="30">
        <v>442.68388224046538</v>
      </c>
      <c r="CE72" s="30">
        <v>-15.113656235016265</v>
      </c>
      <c r="CF72" s="30">
        <v>395.12343060015689</v>
      </c>
      <c r="CG72" s="30">
        <v>21.260008395514632</v>
      </c>
      <c r="CH72" s="30">
        <v>412.82814303548281</v>
      </c>
      <c r="CI72" s="30">
        <v>395.12343060015689</v>
      </c>
      <c r="CJ72" s="30">
        <v>-32.61381261258807</v>
      </c>
      <c r="CK72" s="30">
        <v>-30.61381261258807</v>
      </c>
      <c r="CL72" s="30">
        <v>400.0226565325076</v>
      </c>
      <c r="CM72" s="30">
        <v>-2.6374997908179996</v>
      </c>
      <c r="CN72" s="30">
        <v>433.69724352816428</v>
      </c>
      <c r="CO72" s="30">
        <v>36.713288002930881</v>
      </c>
      <c r="CP72" s="30">
        <v>34.619369064501392</v>
      </c>
      <c r="CQ72" s="30">
        <v>-10.961817620227997</v>
      </c>
      <c r="CR72" s="30">
        <v>-10.7515999539881</v>
      </c>
      <c r="CS72" s="30">
        <v>375.61845307957293</v>
      </c>
      <c r="CT72" s="30">
        <v>361.66736249385315</v>
      </c>
      <c r="CU72" s="30">
        <v>-3.1411564447223035</v>
      </c>
      <c r="CV72" s="30">
        <v>-41.717904748125719</v>
      </c>
      <c r="CW72" s="30">
        <v>2.2763854880929397</v>
      </c>
      <c r="CX72" s="30">
        <v>0.75</v>
      </c>
      <c r="CY72" s="30">
        <v>15.123416089388144</v>
      </c>
      <c r="CZ72" s="30">
        <v>14.478782789388591</v>
      </c>
      <c r="DA72" s="30">
        <v>-4.8974002987188614</v>
      </c>
      <c r="DB72" s="31">
        <v>193.65222029707891</v>
      </c>
      <c r="DC72" s="31">
        <v>634.14369224854033</v>
      </c>
      <c r="DD72" s="31">
        <v>630.42822147360823</v>
      </c>
      <c r="DE72" s="31">
        <v>619.99260473066124</v>
      </c>
      <c r="DF72" s="31">
        <v>623.22956668359825</v>
      </c>
      <c r="DG72" s="31">
        <v>541.56301058384156</v>
      </c>
      <c r="DH72" s="31">
        <v>619.94350692264277</v>
      </c>
      <c r="DI72" s="31">
        <v>3.5525997012811379</v>
      </c>
      <c r="DJ72" s="31">
        <v>17.186113392641619</v>
      </c>
      <c r="DK72" s="31">
        <v>633.37766906545107</v>
      </c>
      <c r="DL72" s="31">
        <v>17.572706778145278</v>
      </c>
      <c r="DM72" s="31">
        <v>17.572706778145278</v>
      </c>
      <c r="DN72" s="31">
        <v>571.63173087575467</v>
      </c>
      <c r="DO72" s="31">
        <v>1569.525621458326</v>
      </c>
      <c r="DP72" s="31">
        <v>930</v>
      </c>
      <c r="DQ72" s="31">
        <v>688.46079419792841</v>
      </c>
      <c r="DR72" s="31">
        <v>687.9094126516319</v>
      </c>
      <c r="DS72" s="31">
        <v>30.074038003847356</v>
      </c>
      <c r="DT72" s="31">
        <v>54.204068444055181</v>
      </c>
      <c r="DU72" s="31">
        <v>25.074038003847356</v>
      </c>
      <c r="DV72" s="31">
        <v>-0.5</v>
      </c>
      <c r="DW72" s="31">
        <v>56.371430439897189</v>
      </c>
      <c r="DX72" s="31">
        <v>-27.812494158853209</v>
      </c>
      <c r="DY72" s="31">
        <v>17.648146880120173</v>
      </c>
      <c r="DZ72" s="31">
        <v>206.55702473929307</v>
      </c>
      <c r="EA72" s="31">
        <v>17.648146880120173</v>
      </c>
      <c r="EB72" s="31">
        <v>-211.30290863934928</v>
      </c>
      <c r="EC72" s="31">
        <v>81.643868168986955</v>
      </c>
      <c r="ED72" s="31">
        <v>48.226388227178887</v>
      </c>
      <c r="EE72" s="31">
        <v>1.8572316286839672</v>
      </c>
      <c r="EF72" s="31">
        <v>1.89913830584583</v>
      </c>
      <c r="EG72" s="31">
        <v>303.45483016161614</v>
      </c>
      <c r="EH72" s="31">
        <v>334.13691412844798</v>
      </c>
      <c r="EI72" s="31">
        <v>366.22533314009229</v>
      </c>
      <c r="EJ72" s="31">
        <v>381</v>
      </c>
      <c r="EK72" s="31">
        <v>660</v>
      </c>
      <c r="EL72" s="31">
        <v>1299.5305903806413</v>
      </c>
      <c r="EM72" s="31">
        <v>551.56301058384156</v>
      </c>
      <c r="EN72" s="31">
        <v>658.64380724803948</v>
      </c>
      <c r="EO72" s="31">
        <v>25.565189999999998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2BDB-A296-48E0-9AF4-FC1251A5E7F9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45712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45689</v>
      </c>
      <c r="C12" s="27">
        <v>-44.548793841966308</v>
      </c>
      <c r="D12" s="27">
        <v>-0.12372428805922081</v>
      </c>
      <c r="E12" s="27">
        <v>528.34256888003279</v>
      </c>
      <c r="F12" s="27">
        <v>80.329906367953328</v>
      </c>
      <c r="G12" s="27">
        <v>13.891794215328678</v>
      </c>
      <c r="H12" s="27">
        <v>668.51450284902853</v>
      </c>
      <c r="I12" s="27">
        <v>11.977834197900959</v>
      </c>
      <c r="J12" s="27">
        <v>41.376073623531866</v>
      </c>
      <c r="K12" s="27">
        <v>43.444877304708463</v>
      </c>
      <c r="L12" s="27">
        <v>1.7756546432551885</v>
      </c>
      <c r="M12" s="27">
        <v>0.9547573783832034</v>
      </c>
      <c r="N12" s="27">
        <v>1.2007558895549009</v>
      </c>
      <c r="O12" s="27">
        <v>485.19795488818028</v>
      </c>
      <c r="P12" s="27">
        <v>1.7756546432551885</v>
      </c>
      <c r="Q12" s="27">
        <v>-1.0924192688220848</v>
      </c>
      <c r="R12" s="27">
        <v>35.029315981026109</v>
      </c>
      <c r="S12" s="27">
        <v>3.6651414533379447</v>
      </c>
      <c r="T12" s="27">
        <v>450.45258441814377</v>
      </c>
      <c r="U12" s="27">
        <v>480.15852324377465</v>
      </c>
      <c r="V12" s="27">
        <v>31.561710344584757</v>
      </c>
      <c r="W12" s="27">
        <v>-1.6671996659270845</v>
      </c>
      <c r="X12" s="27">
        <v>-28.438029654161568</v>
      </c>
      <c r="Y12" s="27">
        <v>92.286945445122285</v>
      </c>
      <c r="Z12" s="27">
        <v>13.735635001601027</v>
      </c>
      <c r="AA12" s="27">
        <v>7.359208093235841</v>
      </c>
      <c r="AB12" s="27">
        <v>16.453538733240592</v>
      </c>
      <c r="AC12" s="27">
        <v>13.742383075909116</v>
      </c>
      <c r="AD12" s="27">
        <v>29.930127630452976</v>
      </c>
      <c r="AE12" s="27">
        <v>732.0313527327545</v>
      </c>
      <c r="AF12" s="27">
        <v>-4.3572200708754748E-2</v>
      </c>
      <c r="AG12" s="27">
        <v>71.027230595518759</v>
      </c>
      <c r="AH12" s="27">
        <v>11.863933896159969</v>
      </c>
      <c r="AI12" s="27">
        <v>11.863933896159969</v>
      </c>
      <c r="AJ12" s="27">
        <v>33.414770437930123</v>
      </c>
      <c r="AK12" s="27">
        <v>-133.93727753219605</v>
      </c>
      <c r="AL12" s="27">
        <v>-0.67181717675494435</v>
      </c>
      <c r="AM12" s="27">
        <v>36.029315981026109</v>
      </c>
      <c r="AN12" s="27">
        <v>9.6919395084055857</v>
      </c>
      <c r="AO12" s="27">
        <v>11.194545059700998</v>
      </c>
      <c r="AP12" s="27">
        <v>1.5063839519350826</v>
      </c>
      <c r="AQ12" s="27">
        <v>11.707329531453141</v>
      </c>
      <c r="AR12" s="27">
        <v>2.0422080932358404</v>
      </c>
      <c r="AS12" s="27">
        <v>0.51999199347496039</v>
      </c>
      <c r="AT12" s="27">
        <v>505.31616853564896</v>
      </c>
      <c r="AU12" s="27">
        <v>72.340593803439631</v>
      </c>
      <c r="AV12" s="27">
        <v>1.1107600899684549</v>
      </c>
      <c r="AW12" s="27">
        <v>540.67410538827801</v>
      </c>
      <c r="AX12" s="27">
        <v>91.203480222078881</v>
      </c>
      <c r="AY12" s="28">
        <v>92.286945445122285</v>
      </c>
      <c r="AZ12" s="28">
        <v>3.9992080932358407</v>
      </c>
      <c r="BA12" s="28">
        <v>-36.410221791716673</v>
      </c>
      <c r="BB12" s="28">
        <v>90.916172434545146</v>
      </c>
      <c r="BC12" s="28">
        <v>1.1403211784227565</v>
      </c>
      <c r="BD12" s="28">
        <v>85.491279161568244</v>
      </c>
      <c r="BE12" s="28">
        <v>86.407815737781107</v>
      </c>
      <c r="BF12" s="28">
        <v>86.928522241353861</v>
      </c>
      <c r="BG12" s="28">
        <v>14.134222951213557</v>
      </c>
    </row>
    <row r="13" spans="1:59" x14ac:dyDescent="0.25">
      <c r="B13" s="39">
        <v>45717</v>
      </c>
      <c r="C13" s="27">
        <v>-53.994867561111619</v>
      </c>
      <c r="D13" s="27">
        <v>-0.33975988293384124</v>
      </c>
      <c r="E13" s="27">
        <v>527.63407724737351</v>
      </c>
      <c r="F13" s="27">
        <v>81.95757648150078</v>
      </c>
      <c r="G13" s="27">
        <v>14.420358027431616</v>
      </c>
      <c r="H13" s="27">
        <v>656.52017027765169</v>
      </c>
      <c r="I13" s="27">
        <v>15.442024240715494</v>
      </c>
      <c r="J13" s="27">
        <v>36.941374973122294</v>
      </c>
      <c r="K13" s="27">
        <v>38.141969659748767</v>
      </c>
      <c r="L13" s="27">
        <v>1.0857661016568869</v>
      </c>
      <c r="M13" s="27">
        <v>0.25226207059197037</v>
      </c>
      <c r="N13" s="27">
        <v>0.47991580133305617</v>
      </c>
      <c r="O13" s="27">
        <v>473.71308650439124</v>
      </c>
      <c r="P13" s="27">
        <v>1.0857661016568869</v>
      </c>
      <c r="Q13" s="27">
        <v>0.30805791982040842</v>
      </c>
      <c r="R13" s="27">
        <v>27.501084133717246</v>
      </c>
      <c r="S13" s="27">
        <v>3.8690590543807035</v>
      </c>
      <c r="T13" s="27">
        <v>446.47493148573164</v>
      </c>
      <c r="U13" s="27">
        <v>468.69675174265444</v>
      </c>
      <c r="V13" s="27">
        <v>23.884086041741856</v>
      </c>
      <c r="W13" s="27">
        <v>-0.29791073709871052</v>
      </c>
      <c r="X13" s="27">
        <v>-24.312042251811349</v>
      </c>
      <c r="Y13" s="27">
        <v>91.715019500991048</v>
      </c>
      <c r="Z13" s="27">
        <v>16.287001943574282</v>
      </c>
      <c r="AA13" s="27">
        <v>8.5670732366728881</v>
      </c>
      <c r="AB13" s="27">
        <v>16.95749088459068</v>
      </c>
      <c r="AC13" s="27">
        <v>15.323423377549696</v>
      </c>
      <c r="AD13" s="27">
        <v>26.807877533943838</v>
      </c>
      <c r="AE13" s="27">
        <v>698.15872868729991</v>
      </c>
      <c r="AF13" s="27">
        <v>-1.0538196863046312</v>
      </c>
      <c r="AG13" s="27">
        <v>68.046294304777788</v>
      </c>
      <c r="AH13" s="27">
        <v>10.691687825452215</v>
      </c>
      <c r="AI13" s="27">
        <v>10.691687825452215</v>
      </c>
      <c r="AJ13" s="27">
        <v>30.70124606446457</v>
      </c>
      <c r="AK13" s="27">
        <v>-143.96972014846801</v>
      </c>
      <c r="AL13" s="27">
        <v>-0.99803242027199535</v>
      </c>
      <c r="AM13" s="27">
        <v>28.501084133717246</v>
      </c>
      <c r="AN13" s="27">
        <v>9.167643111570257</v>
      </c>
      <c r="AO13" s="27">
        <v>11.328027892662138</v>
      </c>
      <c r="AP13" s="27">
        <v>2.2183331376887443</v>
      </c>
      <c r="AQ13" s="27">
        <v>12.313300390579673</v>
      </c>
      <c r="AR13" s="27">
        <v>3.2500732366728888</v>
      </c>
      <c r="AS13" s="27">
        <v>1.0000079874515535</v>
      </c>
      <c r="AT13" s="27">
        <v>492.14751104722569</v>
      </c>
      <c r="AU13" s="27">
        <v>70.989413010700844</v>
      </c>
      <c r="AV13" s="27">
        <v>1.1349372587297082</v>
      </c>
      <c r="AW13" s="27">
        <v>536.71910133592132</v>
      </c>
      <c r="AX13" s="27">
        <v>90.620142733831841</v>
      </c>
      <c r="AY13" s="28">
        <v>91.715019500991048</v>
      </c>
      <c r="AZ13" s="28">
        <v>5.2070732366728887</v>
      </c>
      <c r="BA13" s="28">
        <v>-32.442998636122631</v>
      </c>
      <c r="BB13" s="28">
        <v>89.287641509557361</v>
      </c>
      <c r="BC13" s="28">
        <v>0.10497878709297627</v>
      </c>
      <c r="BD13" s="28">
        <v>83.804171980965862</v>
      </c>
      <c r="BE13" s="28">
        <v>85.432946795031071</v>
      </c>
      <c r="BF13" s="28">
        <v>86.430445597835529</v>
      </c>
      <c r="BG13" s="28">
        <v>13.609644932471802</v>
      </c>
    </row>
    <row r="14" spans="1:59" x14ac:dyDescent="0.25">
      <c r="B14" s="39">
        <v>45748</v>
      </c>
      <c r="C14" s="27">
        <v>-53.764579628571425</v>
      </c>
      <c r="D14" s="27">
        <v>-1.2056320424629996</v>
      </c>
      <c r="E14" s="27">
        <v>520.61580570335138</v>
      </c>
      <c r="F14" s="27">
        <v>79.292220738124527</v>
      </c>
      <c r="G14" s="27">
        <v>14.113350046136434</v>
      </c>
      <c r="H14" s="27">
        <v>645.47415861960337</v>
      </c>
      <c r="I14" s="27">
        <v>18.003513247402399</v>
      </c>
      <c r="J14" s="27">
        <v>30.043043887299</v>
      </c>
      <c r="K14" s="27">
        <v>31.019442813636218</v>
      </c>
      <c r="L14" s="27">
        <v>-0.99881382088445958</v>
      </c>
      <c r="M14" s="27">
        <v>-2.4487401618105928</v>
      </c>
      <c r="N14" s="27">
        <v>-2.291619703457914</v>
      </c>
      <c r="O14" s="27">
        <v>458.48293522614074</v>
      </c>
      <c r="P14" s="27">
        <v>-0.99881382088445958</v>
      </c>
      <c r="Q14" s="27">
        <v>-1.4348796187878026</v>
      </c>
      <c r="R14" s="27">
        <v>16.759870819058502</v>
      </c>
      <c r="S14" s="27">
        <v>8.204338971029463</v>
      </c>
      <c r="T14" s="27">
        <v>438.9149522947427</v>
      </c>
      <c r="U14" s="27">
        <v>450.54468916634147</v>
      </c>
      <c r="V14" s="27">
        <v>10.015186858604508</v>
      </c>
      <c r="W14" s="27">
        <v>-2.7277532446739503</v>
      </c>
      <c r="X14" s="27">
        <v>-17.523598975640795</v>
      </c>
      <c r="Y14" s="27">
        <v>91.458954735146918</v>
      </c>
      <c r="Z14" s="27">
        <v>16.352065007482409</v>
      </c>
      <c r="AA14" s="27">
        <v>9.1627822583400462</v>
      </c>
      <c r="AB14" s="27">
        <v>16.67649525884018</v>
      </c>
      <c r="AC14" s="27">
        <v>15.067776988031408</v>
      </c>
      <c r="AD14" s="27">
        <v>27.261325288208877</v>
      </c>
      <c r="AE14" s="27">
        <v>729.95774206205272</v>
      </c>
      <c r="AF14" s="27">
        <v>-1.3933306328068835</v>
      </c>
      <c r="AG14" s="27">
        <v>84.047377896184472</v>
      </c>
      <c r="AH14" s="27">
        <v>10.504194039399151</v>
      </c>
      <c r="AI14" s="27">
        <v>10.504194039399151</v>
      </c>
      <c r="AJ14" s="27">
        <v>35.36200808691887</v>
      </c>
      <c r="AK14" s="27">
        <v>-142.69895541338241</v>
      </c>
      <c r="AL14" s="27">
        <v>-4.9342213117759171</v>
      </c>
      <c r="AM14" s="27">
        <v>17.759870819058502</v>
      </c>
      <c r="AN14" s="27">
        <v>8.9421407719974528</v>
      </c>
      <c r="AO14" s="27">
        <v>11.683013936375012</v>
      </c>
      <c r="AP14" s="27">
        <v>2.8203827328859665</v>
      </c>
      <c r="AQ14" s="27">
        <v>12.667645769247235</v>
      </c>
      <c r="AR14" s="27">
        <v>3.8457822583400456</v>
      </c>
      <c r="AS14" s="27">
        <v>1</v>
      </c>
      <c r="AT14" s="27">
        <v>474.49867576451692</v>
      </c>
      <c r="AU14" s="27">
        <v>69.491336993007977</v>
      </c>
      <c r="AV14" s="27">
        <v>1.2307460928988516</v>
      </c>
      <c r="AW14" s="27">
        <v>534.5078688212318</v>
      </c>
      <c r="AX14" s="27">
        <v>90.255782419787963</v>
      </c>
      <c r="AY14" s="28">
        <v>91.458954735146918</v>
      </c>
      <c r="AZ14" s="28">
        <v>5.8027822583400459</v>
      </c>
      <c r="BA14" s="28">
        <v>-26.380364699175139</v>
      </c>
      <c r="BB14" s="28">
        <v>88.322366329503637</v>
      </c>
      <c r="BC14" s="28">
        <v>-0.13617923937789533</v>
      </c>
      <c r="BD14" s="28">
        <v>83.176719590240737</v>
      </c>
      <c r="BE14" s="28">
        <v>85.473544401504583</v>
      </c>
      <c r="BF14" s="28">
        <v>86.467444765534509</v>
      </c>
      <c r="BG14" s="28">
        <v>13.981026365877334</v>
      </c>
    </row>
    <row r="15" spans="1:59" x14ac:dyDescent="0.25">
      <c r="B15" s="39">
        <v>45778</v>
      </c>
      <c r="C15" s="27">
        <v>-54.988918852772905</v>
      </c>
      <c r="D15" s="27">
        <v>-1.7246749066494227</v>
      </c>
      <c r="E15" s="27">
        <v>514.80053341523001</v>
      </c>
      <c r="F15" s="27">
        <v>77.947425961802153</v>
      </c>
      <c r="G15" s="27">
        <v>14.400677846674464</v>
      </c>
      <c r="H15" s="27">
        <v>637.5014330860339</v>
      </c>
      <c r="I15" s="27">
        <v>18.315882728260039</v>
      </c>
      <c r="J15" s="27">
        <v>28.058180801925491</v>
      </c>
      <c r="K15" s="27">
        <v>28.97007167798807</v>
      </c>
      <c r="L15" s="27">
        <v>-1.5381378023211838</v>
      </c>
      <c r="M15" s="27">
        <v>-3.1315008673804052</v>
      </c>
      <c r="N15" s="27">
        <v>-2.9922098451697394</v>
      </c>
      <c r="O15" s="27">
        <v>452.73412910867415</v>
      </c>
      <c r="P15" s="27">
        <v>-1.5381378023211838</v>
      </c>
      <c r="Q15" s="27">
        <v>-1.6972280827950144</v>
      </c>
      <c r="R15" s="27">
        <v>16.979498588490358</v>
      </c>
      <c r="S15" s="27">
        <v>9.2229505135609458</v>
      </c>
      <c r="T15" s="27">
        <v>430.62458135420383</v>
      </c>
      <c r="U15" s="27">
        <v>443.99899209735008</v>
      </c>
      <c r="V15" s="27">
        <v>8.9174918712930289</v>
      </c>
      <c r="W15" s="27">
        <v>-3.1512524990527813</v>
      </c>
      <c r="X15" s="27">
        <v>-14.473935184145095</v>
      </c>
      <c r="Y15" s="27">
        <v>90.800259005980848</v>
      </c>
      <c r="Z15" s="27">
        <v>16.281227821685476</v>
      </c>
      <c r="AA15" s="27">
        <v>9.2110738420745779</v>
      </c>
      <c r="AB15" s="27">
        <v>16.352507721477188</v>
      </c>
      <c r="AC15" s="27">
        <v>15.171915306427767</v>
      </c>
      <c r="AD15" s="27">
        <v>27.424646575103154</v>
      </c>
      <c r="AE15" s="27">
        <v>727.00613198937856</v>
      </c>
      <c r="AF15" s="27">
        <v>-1.3188833231104093</v>
      </c>
      <c r="AG15" s="27">
        <v>86.794647804326573</v>
      </c>
      <c r="AH15" s="27">
        <v>10.252878455351258</v>
      </c>
      <c r="AI15" s="27">
        <v>10.252878455351258</v>
      </c>
      <c r="AJ15" s="27">
        <v>35.146080424908391</v>
      </c>
      <c r="AK15" s="27">
        <v>-141.33595513545444</v>
      </c>
      <c r="AL15" s="27">
        <v>-5.3238978067131573</v>
      </c>
      <c r="AM15" s="27">
        <v>17.979498588490358</v>
      </c>
      <c r="AN15" s="27">
        <v>8.599391426878773</v>
      </c>
      <c r="AO15" s="27">
        <v>11.461512521071638</v>
      </c>
      <c r="AP15" s="27">
        <v>2.8692221867914878</v>
      </c>
      <c r="AQ15" s="27">
        <v>12.444918700438448</v>
      </c>
      <c r="AR15" s="27">
        <v>3.8940738420745782</v>
      </c>
      <c r="AS15" s="27">
        <v>1</v>
      </c>
      <c r="AT15" s="27">
        <v>468.13112653955727</v>
      </c>
      <c r="AU15" s="27">
        <v>68.374982361483035</v>
      </c>
      <c r="AV15" s="27">
        <v>1.4345803637551786</v>
      </c>
      <c r="AW15" s="27">
        <v>531.00006564771138</v>
      </c>
      <c r="AX15" s="27">
        <v>89.387383163012785</v>
      </c>
      <c r="AY15" s="28">
        <v>90.800259005980848</v>
      </c>
      <c r="AZ15" s="28">
        <v>5.8510738420745785</v>
      </c>
      <c r="BA15" s="28">
        <v>-24.867946383639389</v>
      </c>
      <c r="BB15" s="28">
        <v>87.782098918462381</v>
      </c>
      <c r="BC15" s="28">
        <v>0.26247720243528488</v>
      </c>
      <c r="BD15" s="28">
        <v>82.249953537830635</v>
      </c>
      <c r="BE15" s="28">
        <v>84.777997605156401</v>
      </c>
      <c r="BF15" s="28">
        <v>85.780377915665781</v>
      </c>
      <c r="BG15" s="28">
        <v>14.277316385414483</v>
      </c>
    </row>
    <row r="16" spans="1:59" x14ac:dyDescent="0.25">
      <c r="B16" s="39">
        <v>45809</v>
      </c>
      <c r="C16" s="27">
        <v>-54.004600925400972</v>
      </c>
      <c r="D16" s="27">
        <v>-2.0908360544754809</v>
      </c>
      <c r="E16" s="27">
        <v>507.84992740303704</v>
      </c>
      <c r="F16" s="27">
        <v>77.037448812753169</v>
      </c>
      <c r="G16" s="27">
        <v>14.006734358072297</v>
      </c>
      <c r="H16" s="27">
        <v>631.02769345190234</v>
      </c>
      <c r="I16" s="27">
        <v>18.655369763798163</v>
      </c>
      <c r="J16" s="27">
        <v>28.0655654343084</v>
      </c>
      <c r="K16" s="27">
        <v>28.977696310923424</v>
      </c>
      <c r="L16" s="27">
        <v>-1.9447005624502931</v>
      </c>
      <c r="M16" s="27">
        <v>-3.7249115268809354</v>
      </c>
      <c r="N16" s="27">
        <v>-3.6011166768624361</v>
      </c>
      <c r="O16" s="27">
        <v>447.73708994503022</v>
      </c>
      <c r="P16" s="27">
        <v>-1.9447005624502931</v>
      </c>
      <c r="Q16" s="27">
        <v>-1.885234914222502</v>
      </c>
      <c r="R16" s="27">
        <v>18.965615227576709</v>
      </c>
      <c r="S16" s="27">
        <v>10.498130125094136</v>
      </c>
      <c r="T16" s="27">
        <v>423.60324849024096</v>
      </c>
      <c r="U16" s="27">
        <v>440.49880130655816</v>
      </c>
      <c r="V16" s="27">
        <v>9.5648625580017779</v>
      </c>
      <c r="W16" s="27">
        <v>-3.5415806744942144</v>
      </c>
      <c r="X16" s="27">
        <v>-14.352536414254798</v>
      </c>
      <c r="Y16" s="27">
        <v>90.184970240415339</v>
      </c>
      <c r="Z16" s="27">
        <v>16.246325089105596</v>
      </c>
      <c r="AA16" s="27">
        <v>9.2598927545272307</v>
      </c>
      <c r="AB16" s="27">
        <v>16.517238821278038</v>
      </c>
      <c r="AC16" s="27">
        <v>15.15755016804621</v>
      </c>
      <c r="AD16" s="27">
        <v>27.585842693948866</v>
      </c>
      <c r="AE16" s="27">
        <v>723.45643673592383</v>
      </c>
      <c r="AF16" s="27">
        <v>-1.1832449816979569</v>
      </c>
      <c r="AG16" s="27">
        <v>88.793492023207349</v>
      </c>
      <c r="AH16" s="27">
        <v>9.9743817840626381</v>
      </c>
      <c r="AI16" s="27">
        <v>9.9743817840626381</v>
      </c>
      <c r="AJ16" s="27">
        <v>35.146080424908391</v>
      </c>
      <c r="AK16" s="27">
        <v>-140.8194497669765</v>
      </c>
      <c r="AL16" s="27">
        <v>-5.4380500975830079</v>
      </c>
      <c r="AM16" s="27">
        <v>19.965615227576709</v>
      </c>
      <c r="AN16" s="27">
        <v>8.4533933390455847</v>
      </c>
      <c r="AO16" s="27">
        <v>11.151868832803363</v>
      </c>
      <c r="AP16" s="27">
        <v>2.9190005362845768</v>
      </c>
      <c r="AQ16" s="27">
        <v>12.13493689827202</v>
      </c>
      <c r="AR16" s="27">
        <v>3.9428927545272314</v>
      </c>
      <c r="AS16" s="27">
        <v>1</v>
      </c>
      <c r="AT16" s="27">
        <v>464.87745300508283</v>
      </c>
      <c r="AU16" s="27">
        <v>67.595097284006613</v>
      </c>
      <c r="AV16" s="27">
        <v>1.638652452155394</v>
      </c>
      <c r="AW16" s="27">
        <v>525.48606579238583</v>
      </c>
      <c r="AX16" s="27">
        <v>88.579084479150893</v>
      </c>
      <c r="AY16" s="28">
        <v>90.184970240415339</v>
      </c>
      <c r="AZ16" s="28">
        <v>5.8998927545272313</v>
      </c>
      <c r="BA16" s="28">
        <v>-26.339054891923841</v>
      </c>
      <c r="BB16" s="28">
        <v>87.162119922185539</v>
      </c>
      <c r="BC16" s="28">
        <v>0.4921228526453269</v>
      </c>
      <c r="BD16" s="28">
        <v>81.400144737994381</v>
      </c>
      <c r="BE16" s="28">
        <v>84.131233535344947</v>
      </c>
      <c r="BF16" s="28">
        <v>85.134236737817432</v>
      </c>
      <c r="BG16" s="28">
        <v>13.888137625307026</v>
      </c>
    </row>
    <row r="17" spans="2:59" x14ac:dyDescent="0.25">
      <c r="B17" s="39">
        <v>45839</v>
      </c>
      <c r="C17" s="27">
        <v>-53.526993295238086</v>
      </c>
      <c r="D17" s="27">
        <v>-2.3397407007103341</v>
      </c>
      <c r="E17" s="27">
        <v>503.97955373507841</v>
      </c>
      <c r="F17" s="27">
        <v>76.540944454696273</v>
      </c>
      <c r="G17" s="27">
        <v>14.599616067116303</v>
      </c>
      <c r="H17" s="27">
        <v>624.73480942891342</v>
      </c>
      <c r="I17" s="27">
        <v>18.999878571428575</v>
      </c>
      <c r="J17" s="27">
        <v>29.069030409259668</v>
      </c>
      <c r="K17" s="27">
        <v>30.013773897560608</v>
      </c>
      <c r="L17" s="27">
        <v>-2.8527591620318109</v>
      </c>
      <c r="M17" s="27">
        <v>-4.5475637187208342</v>
      </c>
      <c r="N17" s="27">
        <v>-4.5475637187208351</v>
      </c>
      <c r="O17" s="27">
        <v>439.95409089369093</v>
      </c>
      <c r="P17" s="27">
        <v>-2.8527591620318109</v>
      </c>
      <c r="Q17" s="27">
        <v>-2.6480429636774674</v>
      </c>
      <c r="R17" s="27">
        <v>18.744094115304925</v>
      </c>
      <c r="S17" s="27">
        <v>10.488507168267075</v>
      </c>
      <c r="T17" s="27">
        <v>415.5932084637322</v>
      </c>
      <c r="U17" s="27">
        <v>431.27877452379249</v>
      </c>
      <c r="V17" s="27">
        <v>9.2605034683685172</v>
      </c>
      <c r="W17" s="27">
        <v>-4.3426923801303792</v>
      </c>
      <c r="X17" s="27">
        <v>-14.018335178058585</v>
      </c>
      <c r="Y17" s="27">
        <v>89.819371269259236</v>
      </c>
      <c r="Z17" s="27">
        <v>16.392186413747879</v>
      </c>
      <c r="AA17" s="27">
        <v>9.1030758179863529</v>
      </c>
      <c r="AB17" s="27">
        <v>16.485014899528085</v>
      </c>
      <c r="AC17" s="27">
        <v>15.533692035383185</v>
      </c>
      <c r="AD17" s="27">
        <v>29.488555931806975</v>
      </c>
      <c r="AE17" s="27">
        <v>715.32987513099408</v>
      </c>
      <c r="AF17" s="27">
        <v>-0.93334382937072469</v>
      </c>
      <c r="AG17" s="27">
        <v>92.298314763162708</v>
      </c>
      <c r="AH17" s="27">
        <v>9.7029200311601311</v>
      </c>
      <c r="AI17" s="27">
        <v>9.7029200311601311</v>
      </c>
      <c r="AJ17" s="27">
        <v>34.457274253228874</v>
      </c>
      <c r="AK17" s="27">
        <v>-142.16810267355783</v>
      </c>
      <c r="AL17" s="27">
        <v>-5.4106856562310046</v>
      </c>
      <c r="AM17" s="27">
        <v>19.744094115304925</v>
      </c>
      <c r="AN17" s="27">
        <v>7.9919613279784079</v>
      </c>
      <c r="AO17" s="27">
        <v>10.505149135314175</v>
      </c>
      <c r="AP17" s="27">
        <v>2.7626251414531806</v>
      </c>
      <c r="AQ17" s="27">
        <v>11.488317669058285</v>
      </c>
      <c r="AR17" s="27">
        <v>3.7860758179863527</v>
      </c>
      <c r="AS17" s="27">
        <v>1</v>
      </c>
      <c r="AT17" s="27">
        <v>456.16109588917806</v>
      </c>
      <c r="AU17" s="27">
        <v>67.169245524512277</v>
      </c>
      <c r="AV17" s="27">
        <v>1.6371504054467181</v>
      </c>
      <c r="AW17" s="27">
        <v>522.16347895738909</v>
      </c>
      <c r="AX17" s="27">
        <v>88.210805378225416</v>
      </c>
      <c r="AY17" s="28">
        <v>89.819371269259236</v>
      </c>
      <c r="AZ17" s="28">
        <v>5.7430758179863526</v>
      </c>
      <c r="BA17" s="28">
        <v>-26.106680700260426</v>
      </c>
      <c r="BB17" s="28">
        <v>87.01155359451829</v>
      </c>
      <c r="BC17" s="28">
        <v>0.74456624777350355</v>
      </c>
      <c r="BD17" s="28">
        <v>80.400928116353001</v>
      </c>
      <c r="BE17" s="28">
        <v>83.146726329533024</v>
      </c>
      <c r="BF17" s="28">
        <v>84.146302271842686</v>
      </c>
      <c r="BG17" s="28">
        <v>14.477424644199633</v>
      </c>
    </row>
    <row r="18" spans="2:59" x14ac:dyDescent="0.25">
      <c r="B18" s="39">
        <v>45870</v>
      </c>
      <c r="C18" s="27">
        <v>-52.175968362111171</v>
      </c>
      <c r="D18" s="27">
        <v>-2.5487734178326846</v>
      </c>
      <c r="E18" s="27">
        <v>500.57390439151192</v>
      </c>
      <c r="F18" s="27">
        <v>76.130773696078975</v>
      </c>
      <c r="G18" s="27">
        <v>14.452018660437599</v>
      </c>
      <c r="H18" s="27">
        <v>620.0013057466017</v>
      </c>
      <c r="I18" s="27">
        <v>18.879245754245755</v>
      </c>
      <c r="J18" s="27">
        <v>29.073163788910389</v>
      </c>
      <c r="K18" s="27">
        <v>30.018041612049977</v>
      </c>
      <c r="L18" s="27">
        <v>-3.5424823766839233</v>
      </c>
      <c r="M18" s="27">
        <v>-5.3878151620592289</v>
      </c>
      <c r="N18" s="27">
        <v>-5.3878151620592289</v>
      </c>
      <c r="O18" s="27">
        <v>433.23240989480701</v>
      </c>
      <c r="P18" s="27">
        <v>-3.5424823766839233</v>
      </c>
      <c r="Q18" s="27">
        <v>-3.2768578296109094</v>
      </c>
      <c r="R18" s="27">
        <v>19.847912990983989</v>
      </c>
      <c r="S18" s="27">
        <v>11.500775190207062</v>
      </c>
      <c r="T18" s="27">
        <v>407.29620325934218</v>
      </c>
      <c r="U18" s="27">
        <v>423.75080983270283</v>
      </c>
      <c r="V18" s="27">
        <v>9.486610351929496</v>
      </c>
      <c r="W18" s="27">
        <v>-5.1220448968551038</v>
      </c>
      <c r="X18" s="27">
        <v>-15.018143287140846</v>
      </c>
      <c r="Y18" s="27">
        <v>89.530737383633763</v>
      </c>
      <c r="Z18" s="27">
        <v>16.534953350031127</v>
      </c>
      <c r="AA18" s="27">
        <v>9.0996530874307844</v>
      </c>
      <c r="AB18" s="27">
        <v>16.484857475094692</v>
      </c>
      <c r="AC18" s="27">
        <v>15.810546215949115</v>
      </c>
      <c r="AD18" s="27">
        <v>29.972759017136269</v>
      </c>
      <c r="AE18" s="27">
        <v>705.18716534865951</v>
      </c>
      <c r="AF18" s="27">
        <v>-0.79110376288253592</v>
      </c>
      <c r="AG18" s="27">
        <v>96.040443209469217</v>
      </c>
      <c r="AH18" s="27">
        <v>9.4532052498562944</v>
      </c>
      <c r="AI18" s="27">
        <v>9.4532052498562944</v>
      </c>
      <c r="AJ18" s="27">
        <v>33.768468081549365</v>
      </c>
      <c r="AK18" s="27">
        <v>-143.93282934919085</v>
      </c>
      <c r="AL18" s="27">
        <v>-5.2671527627315307</v>
      </c>
      <c r="AM18" s="27">
        <v>20.847912990983989</v>
      </c>
      <c r="AN18" s="27">
        <v>7.4951632176501821</v>
      </c>
      <c r="AO18" s="27">
        <v>9.9890966321444594</v>
      </c>
      <c r="AP18" s="27">
        <v>2.760127642211271</v>
      </c>
      <c r="AQ18" s="27">
        <v>10.971964310837613</v>
      </c>
      <c r="AR18" s="27">
        <v>3.7826530874307847</v>
      </c>
      <c r="AS18" s="27">
        <v>1</v>
      </c>
      <c r="AT18" s="27">
        <v>448.60964449852804</v>
      </c>
      <c r="AU18" s="27">
        <v>66.592380454108977</v>
      </c>
      <c r="AV18" s="27">
        <v>1.6356703704484323</v>
      </c>
      <c r="AW18" s="27">
        <v>519.21954773719517</v>
      </c>
      <c r="AX18" s="27">
        <v>87.92703906613022</v>
      </c>
      <c r="AY18" s="28">
        <v>89.530737383633763</v>
      </c>
      <c r="AZ18" s="28">
        <v>5.739653087430785</v>
      </c>
      <c r="BA18" s="28">
        <v>-27.116576707759179</v>
      </c>
      <c r="BB18" s="28">
        <v>86.852130424047104</v>
      </c>
      <c r="BC18" s="28">
        <v>0.89249880828067663</v>
      </c>
      <c r="BD18" s="28">
        <v>79.400000000000006</v>
      </c>
      <c r="BE18" s="28">
        <v>82.317854685998427</v>
      </c>
      <c r="BF18" s="28">
        <v>83.315887773966523</v>
      </c>
      <c r="BG18" s="28">
        <v>14.332436954489268</v>
      </c>
    </row>
    <row r="19" spans="2:59" x14ac:dyDescent="0.25">
      <c r="B19" s="39">
        <v>45901</v>
      </c>
      <c r="C19" s="27">
        <v>-45.10250991225287</v>
      </c>
      <c r="D19" s="27">
        <v>-2.679713776752441</v>
      </c>
      <c r="E19" s="27">
        <v>497.11209542240948</v>
      </c>
      <c r="F19" s="27">
        <v>75.80501733540433</v>
      </c>
      <c r="G19" s="27">
        <v>14.275336463400222</v>
      </c>
      <c r="H19" s="27">
        <v>616.0199168270882</v>
      </c>
      <c r="I19" s="27">
        <v>18.760407114116141</v>
      </c>
      <c r="J19" s="27">
        <v>29.076602335901391</v>
      </c>
      <c r="K19" s="27">
        <v>30.021591911818184</v>
      </c>
      <c r="L19" s="27">
        <v>-4.4633167266745328</v>
      </c>
      <c r="M19" s="27">
        <v>-6.3783371374232321</v>
      </c>
      <c r="N19" s="27">
        <v>-6.3783371374232321</v>
      </c>
      <c r="O19" s="27">
        <v>425.22830291587286</v>
      </c>
      <c r="P19" s="27">
        <v>-4.4633167266745328</v>
      </c>
      <c r="Q19" s="27">
        <v>-4.1457433775352168</v>
      </c>
      <c r="R19" s="27">
        <v>20.287168529847698</v>
      </c>
      <c r="S19" s="27">
        <v>12.000831635800076</v>
      </c>
      <c r="T19" s="27">
        <v>398.54562780151775</v>
      </c>
      <c r="U19" s="27">
        <v>415.29179906963424</v>
      </c>
      <c r="V19" s="27">
        <v>9.4736269589500619</v>
      </c>
      <c r="W19" s="27">
        <v>-6.0607538471256319</v>
      </c>
      <c r="X19" s="27">
        <v>-17.401592382290538</v>
      </c>
      <c r="Y19" s="27">
        <v>89.212697077617619</v>
      </c>
      <c r="Z19" s="27">
        <v>16.606669271441653</v>
      </c>
      <c r="AA19" s="27">
        <v>9.0960796049297841</v>
      </c>
      <c r="AB19" s="27">
        <v>16.42347863866738</v>
      </c>
      <c r="AC19" s="27">
        <v>16.017094123521293</v>
      </c>
      <c r="AD19" s="27">
        <v>30.880209702595593</v>
      </c>
      <c r="AE19" s="27">
        <v>689.63083948260305</v>
      </c>
      <c r="AF19" s="27">
        <v>-0.65039858072965351</v>
      </c>
      <c r="AG19" s="27">
        <v>100.29369163868587</v>
      </c>
      <c r="AH19" s="27">
        <v>9.1315460589828739</v>
      </c>
      <c r="AI19" s="27">
        <v>9.1315460589828739</v>
      </c>
      <c r="AJ19" s="27">
        <v>33.079661909869849</v>
      </c>
      <c r="AK19" s="27">
        <v>-145.72625076751709</v>
      </c>
      <c r="AL19" s="27">
        <v>-4.525642574908364</v>
      </c>
      <c r="AM19" s="27">
        <v>21.287168529847698</v>
      </c>
      <c r="AN19" s="27">
        <v>6.9750807316353622</v>
      </c>
      <c r="AO19" s="27">
        <v>9.440581776168667</v>
      </c>
      <c r="AP19" s="27">
        <v>2.757520142236519</v>
      </c>
      <c r="AQ19" s="27">
        <v>10.422331277209643</v>
      </c>
      <c r="AR19" s="27">
        <v>3.7790796049297835</v>
      </c>
      <c r="AS19" s="27">
        <v>1</v>
      </c>
      <c r="AT19" s="27">
        <v>440.16963458315701</v>
      </c>
      <c r="AU19" s="27">
        <v>66.106573924253965</v>
      </c>
      <c r="AV19" s="27">
        <v>1.634125148269421</v>
      </c>
      <c r="AW19" s="27">
        <v>516.01003872330477</v>
      </c>
      <c r="AX19" s="27">
        <v>87.605514533144287</v>
      </c>
      <c r="AY19" s="28">
        <v>89.212697077617619</v>
      </c>
      <c r="AZ19" s="28">
        <v>5.7360796049297837</v>
      </c>
      <c r="BA19" s="28">
        <v>-29.486788585257042</v>
      </c>
      <c r="BB19" s="28">
        <v>86.657279882360086</v>
      </c>
      <c r="BC19" s="28">
        <v>1.0394784096443654</v>
      </c>
      <c r="BD19" s="28">
        <v>78.479457136599692</v>
      </c>
      <c r="BE19" s="28">
        <v>81.494060509234231</v>
      </c>
      <c r="BF19" s="28">
        <v>82.490627287402404</v>
      </c>
      <c r="BG19" s="28">
        <v>14.15723601468795</v>
      </c>
    </row>
    <row r="20" spans="2:59" x14ac:dyDescent="0.25">
      <c r="B20" s="39">
        <v>45931</v>
      </c>
      <c r="C20" s="27">
        <v>-36.998486294821596</v>
      </c>
      <c r="D20" s="27">
        <v>-2.6988239912974867</v>
      </c>
      <c r="E20" s="27">
        <v>493.40364578438118</v>
      </c>
      <c r="F20" s="27">
        <v>75.434391123014407</v>
      </c>
      <c r="G20" s="27">
        <v>14.274136001789124</v>
      </c>
      <c r="H20" s="27">
        <v>611.99040732660092</v>
      </c>
      <c r="I20" s="27">
        <v>18.667213809523812</v>
      </c>
      <c r="J20" s="27">
        <v>28.081074868640997</v>
      </c>
      <c r="K20" s="27">
        <v>28.993709801871827</v>
      </c>
      <c r="L20" s="27">
        <v>-5.531779984575147</v>
      </c>
      <c r="M20" s="27">
        <v>-7.4776134617907557</v>
      </c>
      <c r="N20" s="27">
        <v>-7.4776134617907566</v>
      </c>
      <c r="O20" s="27">
        <v>416.47242898311612</v>
      </c>
      <c r="P20" s="27">
        <v>-5.531779984575147</v>
      </c>
      <c r="Q20" s="27">
        <v>-5.1663407216970789</v>
      </c>
      <c r="R20" s="27">
        <v>20.949838523823129</v>
      </c>
      <c r="S20" s="27">
        <v>12.243357263126159</v>
      </c>
      <c r="T20" s="27">
        <v>390.29642339338187</v>
      </c>
      <c r="U20" s="27">
        <v>406.33881778047828</v>
      </c>
      <c r="V20" s="27">
        <v>9.9666531460297545</v>
      </c>
      <c r="W20" s="27">
        <v>-7.1122425670558735</v>
      </c>
      <c r="X20" s="27">
        <v>-17.154403618518248</v>
      </c>
      <c r="Y20" s="27">
        <v>88.946210961536408</v>
      </c>
      <c r="Z20" s="27">
        <v>16.695138701166425</v>
      </c>
      <c r="AA20" s="27">
        <v>9.2961971630031552</v>
      </c>
      <c r="AB20" s="27">
        <v>16.389920739322395</v>
      </c>
      <c r="AC20" s="27">
        <v>16.213136385228847</v>
      </c>
      <c r="AD20" s="27">
        <v>32.378707376009352</v>
      </c>
      <c r="AE20" s="27">
        <v>675.78400304647255</v>
      </c>
      <c r="AF20" s="27">
        <v>-0.5403110364242304</v>
      </c>
      <c r="AG20" s="27">
        <v>105.29536575716384</v>
      </c>
      <c r="AH20" s="27">
        <v>8.8197799884612476</v>
      </c>
      <c r="AI20" s="27">
        <v>8.8197799884612476</v>
      </c>
      <c r="AJ20" s="27">
        <v>32.61819570618308</v>
      </c>
      <c r="AK20" s="27">
        <v>-147.63445115661619</v>
      </c>
      <c r="AL20" s="27">
        <v>-1.1959545886473819</v>
      </c>
      <c r="AM20" s="27">
        <v>21.949838523823129</v>
      </c>
      <c r="AN20" s="27">
        <v>6.4647698860765868</v>
      </c>
      <c r="AO20" s="27">
        <v>9.1090596920799101</v>
      </c>
      <c r="AP20" s="27">
        <v>2.958887511091485</v>
      </c>
      <c r="AQ20" s="27">
        <v>10.090531964881563</v>
      </c>
      <c r="AR20" s="27">
        <v>3.9791971630031551</v>
      </c>
      <c r="AS20" s="27">
        <v>1</v>
      </c>
      <c r="AT20" s="27">
        <v>428.8348854498974</v>
      </c>
      <c r="AU20" s="27">
        <v>65.657267269756957</v>
      </c>
      <c r="AV20" s="27">
        <v>1.6324709782112712</v>
      </c>
      <c r="AW20" s="27">
        <v>512.4396015432925</v>
      </c>
      <c r="AX20" s="27">
        <v>87.334671539396467</v>
      </c>
      <c r="AY20" s="28">
        <v>88.946210961536408</v>
      </c>
      <c r="AZ20" s="28">
        <v>5.9361971630031549</v>
      </c>
      <c r="BA20" s="28">
        <v>-29.251277852530546</v>
      </c>
      <c r="BB20" s="28">
        <v>86.488999869084935</v>
      </c>
      <c r="BC20" s="28">
        <v>1.1549760107159615</v>
      </c>
      <c r="BD20" s="28">
        <v>77.617780609518505</v>
      </c>
      <c r="BE20" s="28">
        <v>80.96145166572839</v>
      </c>
      <c r="BF20" s="28">
        <v>81.968526725240082</v>
      </c>
      <c r="BG20" s="28">
        <v>14.151858544147711</v>
      </c>
    </row>
    <row r="21" spans="2:59" x14ac:dyDescent="0.25">
      <c r="B21" s="39">
        <v>45962</v>
      </c>
      <c r="C21" s="27">
        <v>-30.231002313572546</v>
      </c>
      <c r="D21" s="27">
        <v>-2.7906491122690302</v>
      </c>
      <c r="E21" s="27">
        <v>489.57923014191516</v>
      </c>
      <c r="F21" s="27">
        <v>75.079222817440169</v>
      </c>
      <c r="G21" s="27">
        <v>14.424421186988974</v>
      </c>
      <c r="H21" s="27">
        <v>608.24997624118339</v>
      </c>
      <c r="I21" s="27">
        <v>18.38553181537922</v>
      </c>
      <c r="J21" s="27">
        <v>28.082314609130595</v>
      </c>
      <c r="K21" s="27">
        <v>28.994989833927338</v>
      </c>
      <c r="L21" s="27">
        <v>-6.1393365250933041</v>
      </c>
      <c r="M21" s="27">
        <v>-8.1608827539021522</v>
      </c>
      <c r="N21" s="27">
        <v>-8.1608827539021522</v>
      </c>
      <c r="O21" s="27">
        <v>410.70520761034822</v>
      </c>
      <c r="P21" s="27">
        <v>-6.1393365250933041</v>
      </c>
      <c r="Q21" s="27">
        <v>-5.7341498226515872</v>
      </c>
      <c r="R21" s="27">
        <v>22.051787369036667</v>
      </c>
      <c r="S21" s="27">
        <v>12.74876525776626</v>
      </c>
      <c r="T21" s="27">
        <v>383.27914809483281</v>
      </c>
      <c r="U21" s="27">
        <v>400.11244497794496</v>
      </c>
      <c r="V21" s="27">
        <v>10.71280755346076</v>
      </c>
      <c r="W21" s="27">
        <v>-7.7562917910414884</v>
      </c>
      <c r="X21" s="27">
        <v>-15.444449475901468</v>
      </c>
      <c r="Y21" s="27">
        <v>88.588461030689132</v>
      </c>
      <c r="Z21" s="27">
        <v>16.682885384939542</v>
      </c>
      <c r="AA21" s="27">
        <v>9.1925409154780873</v>
      </c>
      <c r="AB21" s="27">
        <v>16.427081697134774</v>
      </c>
      <c r="AC21" s="27">
        <v>16.36305577888605</v>
      </c>
      <c r="AD21" s="27">
        <v>33.472144581869173</v>
      </c>
      <c r="AE21" s="27">
        <v>660.89150249456202</v>
      </c>
      <c r="AF21" s="27">
        <v>-0.37060440163905484</v>
      </c>
      <c r="AG21" s="27">
        <v>107.29896180500668</v>
      </c>
      <c r="AH21" s="27">
        <v>8.4509842201845515</v>
      </c>
      <c r="AI21" s="27">
        <v>8.4509842201845515</v>
      </c>
      <c r="AJ21" s="27">
        <v>31.92991261529253</v>
      </c>
      <c r="AK21" s="27">
        <v>-149.12869203491209</v>
      </c>
      <c r="AL21" s="27">
        <v>-0.16829024575824814</v>
      </c>
      <c r="AM21" s="27">
        <v>23.051787369036667</v>
      </c>
      <c r="AN21" s="27">
        <v>6.0328098458352475</v>
      </c>
      <c r="AO21" s="27">
        <v>8.5629222768568898</v>
      </c>
      <c r="AP21" s="27">
        <v>2.8556703823458163</v>
      </c>
      <c r="AQ21" s="27">
        <v>9.5436313876797403</v>
      </c>
      <c r="AR21" s="27">
        <v>3.8755409154780875</v>
      </c>
      <c r="AS21" s="27">
        <v>1</v>
      </c>
      <c r="AT21" s="27">
        <v>422.6023024631549</v>
      </c>
      <c r="AU21" s="27">
        <v>65.316001232230036</v>
      </c>
      <c r="AV21" s="27">
        <v>1.3258685327182835</v>
      </c>
      <c r="AW21" s="27">
        <v>508.50605705871664</v>
      </c>
      <c r="AX21" s="27">
        <v>87.273010967463662</v>
      </c>
      <c r="AY21" s="28">
        <v>88.588461030689132</v>
      </c>
      <c r="AZ21" s="28">
        <v>5.8325409154780878</v>
      </c>
      <c r="BA21" s="28">
        <v>-25.295683831394335</v>
      </c>
      <c r="BB21" s="28">
        <v>86.286646588445294</v>
      </c>
      <c r="BC21" s="28">
        <v>1.018456966638565</v>
      </c>
      <c r="BD21" s="28">
        <v>76.862114163036466</v>
      </c>
      <c r="BE21" s="28">
        <v>80.134376247593721</v>
      </c>
      <c r="BF21" s="28">
        <v>81.142076941577201</v>
      </c>
      <c r="BG21" s="28">
        <v>14.302849864790069</v>
      </c>
    </row>
    <row r="22" spans="2:59" x14ac:dyDescent="0.25">
      <c r="B22" s="39">
        <v>45992</v>
      </c>
      <c r="C22" s="27">
        <v>-27.043451022629451</v>
      </c>
      <c r="D22" s="27">
        <v>-2.8957481128755669</v>
      </c>
      <c r="E22" s="27">
        <v>485.68629300966239</v>
      </c>
      <c r="F22" s="27">
        <v>74.763088157892156</v>
      </c>
      <c r="G22" s="27">
        <v>14.539891876722539</v>
      </c>
      <c r="H22" s="27">
        <v>608.27898326491402</v>
      </c>
      <c r="I22" s="27">
        <v>18.269351535265805</v>
      </c>
      <c r="J22" s="27">
        <v>28.084594497885231</v>
      </c>
      <c r="K22" s="27">
        <v>28.997343819066501</v>
      </c>
      <c r="L22" s="27">
        <v>-6.4435989793619299</v>
      </c>
      <c r="M22" s="27">
        <v>-8.4638455053288482</v>
      </c>
      <c r="N22" s="27">
        <v>-8.4638455053288482</v>
      </c>
      <c r="O22" s="27">
        <v>406.9694483281217</v>
      </c>
      <c r="P22" s="27">
        <v>-6.4435989793619299</v>
      </c>
      <c r="Q22" s="27">
        <v>-6.0124208170331395</v>
      </c>
      <c r="R22" s="27">
        <v>22.934701965269337</v>
      </c>
      <c r="S22" s="27">
        <v>12.74937594148833</v>
      </c>
      <c r="T22" s="27">
        <v>379.02771095479511</v>
      </c>
      <c r="U22" s="27">
        <v>396.35627986299482</v>
      </c>
      <c r="V22" s="27">
        <v>11.713542217775155</v>
      </c>
      <c r="W22" s="27">
        <v>-8.032397514747041</v>
      </c>
      <c r="X22" s="27">
        <v>-14.705702339736769</v>
      </c>
      <c r="Y22" s="27">
        <v>88.228416762698686</v>
      </c>
      <c r="Z22" s="27">
        <v>16.658691687167526</v>
      </c>
      <c r="AA22" s="27">
        <v>9.1927265593191532</v>
      </c>
      <c r="AB22" s="27">
        <v>16.428317350758054</v>
      </c>
      <c r="AC22" s="27">
        <v>16.475459528583187</v>
      </c>
      <c r="AD22" s="27">
        <v>36.702832515840811</v>
      </c>
      <c r="AE22" s="27">
        <v>644.75792278287986</v>
      </c>
      <c r="AF22" s="27">
        <v>-0.23107653262124769</v>
      </c>
      <c r="AG22" s="27">
        <v>107.04146181263606</v>
      </c>
      <c r="AH22" s="27">
        <v>8.1092258196513249</v>
      </c>
      <c r="AI22" s="27">
        <v>8.1092258196513249</v>
      </c>
      <c r="AJ22" s="27">
        <v>31.240421910033476</v>
      </c>
      <c r="AK22" s="27">
        <v>-150.44139085937499</v>
      </c>
      <c r="AL22" s="27">
        <v>0.40218587425789787</v>
      </c>
      <c r="AM22" s="27">
        <v>23.934701965269337</v>
      </c>
      <c r="AN22" s="27">
        <v>5.7282998221913388</v>
      </c>
      <c r="AO22" s="27">
        <v>8.2501293292905746</v>
      </c>
      <c r="AP22" s="27">
        <v>2.8558071729590897</v>
      </c>
      <c r="AQ22" s="27">
        <v>9.2293388558607212</v>
      </c>
      <c r="AR22" s="27">
        <v>3.875726559319153</v>
      </c>
      <c r="AS22" s="27">
        <v>1</v>
      </c>
      <c r="AT22" s="27">
        <v>418.86193743552718</v>
      </c>
      <c r="AU22" s="27">
        <v>64.930251846415516</v>
      </c>
      <c r="AV22" s="27">
        <v>1.2239196963881882</v>
      </c>
      <c r="AW22" s="27">
        <v>504.76811343008148</v>
      </c>
      <c r="AX22" s="27">
        <v>87.022016955105556</v>
      </c>
      <c r="AY22" s="28">
        <v>88.228416762698686</v>
      </c>
      <c r="AZ22" s="28">
        <v>5.8327265593191528</v>
      </c>
      <c r="BA22" s="28">
        <v>-23.810687724980891</v>
      </c>
      <c r="BB22" s="28">
        <v>86.068114083409895</v>
      </c>
      <c r="BC22" s="28">
        <v>1.0605289973258971</v>
      </c>
      <c r="BD22" s="28">
        <v>76.263194089504623</v>
      </c>
      <c r="BE22" s="28">
        <v>79.546818860751813</v>
      </c>
      <c r="BF22" s="28">
        <v>80.547130940582406</v>
      </c>
      <c r="BG22" s="28">
        <v>14.418728924461256</v>
      </c>
    </row>
    <row r="23" spans="2:59" x14ac:dyDescent="0.25">
      <c r="B23" s="39">
        <v>46023</v>
      </c>
      <c r="C23" s="27">
        <v>-28.227474132396434</v>
      </c>
      <c r="D23" s="27">
        <v>-3.0887601139894585</v>
      </c>
      <c r="E23" s="27">
        <v>482.93257371506871</v>
      </c>
      <c r="F23" s="27">
        <v>74.443691256599166</v>
      </c>
      <c r="G23" s="27">
        <v>14.31143238974442</v>
      </c>
      <c r="H23" s="27">
        <v>600.85649645629883</v>
      </c>
      <c r="I23" s="27">
        <v>16.163478621726817</v>
      </c>
      <c r="J23" s="27">
        <v>39.087138182240793</v>
      </c>
      <c r="K23" s="27">
        <v>40.35747017316362</v>
      </c>
      <c r="L23" s="27">
        <v>-6.2089581195091599</v>
      </c>
      <c r="M23" s="27">
        <v>-8.5110816332394634</v>
      </c>
      <c r="N23" s="27">
        <v>-8.5110816332394652</v>
      </c>
      <c r="O23" s="27">
        <v>406.9694483281217</v>
      </c>
      <c r="P23" s="27">
        <v>-6.2089581195091599</v>
      </c>
      <c r="Q23" s="27">
        <v>-5.7574517916430876</v>
      </c>
      <c r="R23" s="27">
        <v>24.257902885352784</v>
      </c>
      <c r="S23" s="27">
        <v>14.539085974964749</v>
      </c>
      <c r="T23" s="27">
        <v>378.26471971649562</v>
      </c>
      <c r="U23" s="27">
        <v>394.61985437934675</v>
      </c>
      <c r="V23" s="27">
        <v>11.464511265595853</v>
      </c>
      <c r="W23" s="27">
        <v>-8.0596708449631365</v>
      </c>
      <c r="X23" s="27">
        <v>-13.806029244475388</v>
      </c>
      <c r="Y23" s="27">
        <v>88.121933974003298</v>
      </c>
      <c r="Z23" s="27">
        <v>16.790742374281095</v>
      </c>
      <c r="AA23" s="27">
        <v>9.9082810725502082</v>
      </c>
      <c r="AB23" s="27">
        <v>16.545321844370829</v>
      </c>
      <c r="AC23" s="27">
        <v>16.664391340066921</v>
      </c>
      <c r="AD23" s="27">
        <v>28.098884538033257</v>
      </c>
      <c r="AE23" s="27">
        <v>649.05300284418024</v>
      </c>
      <c r="AF23" s="27">
        <v>-0.17170521645158487</v>
      </c>
      <c r="AG23" s="27">
        <v>105.54796185688654</v>
      </c>
      <c r="AH23" s="27">
        <v>7.8248170608679315</v>
      </c>
      <c r="AI23" s="27">
        <v>7.8248170608679315</v>
      </c>
      <c r="AJ23" s="27">
        <v>30.779730811003891</v>
      </c>
      <c r="AK23" s="27">
        <v>-152.80730153137208</v>
      </c>
      <c r="AL23" s="27">
        <v>0.19322756364793731</v>
      </c>
      <c r="AM23" s="27">
        <v>25.257902885352784</v>
      </c>
      <c r="AN23" s="27">
        <v>5.6910735176895946</v>
      </c>
      <c r="AO23" s="27">
        <v>8.9073246229678062</v>
      </c>
      <c r="AP23" s="27">
        <v>3.5707674837316019</v>
      </c>
      <c r="AQ23" s="27">
        <v>9.8863338955873132</v>
      </c>
      <c r="AR23" s="27">
        <v>4.591281072550208</v>
      </c>
      <c r="AS23" s="27">
        <v>1</v>
      </c>
      <c r="AT23" s="27">
        <v>417.29422507348119</v>
      </c>
      <c r="AU23" s="27">
        <v>64.537795006778836</v>
      </c>
      <c r="AV23" s="27">
        <v>1.1222243069766309</v>
      </c>
      <c r="AW23" s="27">
        <v>501.60953435937569</v>
      </c>
      <c r="AX23" s="27">
        <v>87.012659742667665</v>
      </c>
      <c r="AY23" s="28">
        <v>88.121933974003298</v>
      </c>
      <c r="AZ23" s="28">
        <v>6.5482810725502079</v>
      </c>
      <c r="BA23" s="28">
        <v>-22.166415582615524</v>
      </c>
      <c r="BB23" s="28">
        <v>86.006924981999987</v>
      </c>
      <c r="BC23" s="28">
        <v>1.018456966638565</v>
      </c>
      <c r="BD23" s="28">
        <v>76.009895186151027</v>
      </c>
      <c r="BE23" s="28">
        <v>79.997024557112951</v>
      </c>
      <c r="BF23" s="28">
        <v>81.002998034884129</v>
      </c>
      <c r="BG23" s="28">
        <v>14.190796221876251</v>
      </c>
    </row>
    <row r="24" spans="2:59" x14ac:dyDescent="0.25">
      <c r="B24" s="39">
        <v>46054</v>
      </c>
      <c r="C24" s="27">
        <v>-30.537242781635459</v>
      </c>
      <c r="D24" s="27">
        <v>-3.3006106152120691</v>
      </c>
      <c r="E24" s="27">
        <v>481.05645649087427</v>
      </c>
      <c r="F24" s="27">
        <v>74.155056810695271</v>
      </c>
      <c r="G24" s="27">
        <v>14.077320785579708</v>
      </c>
      <c r="H24" s="27">
        <v>599.01859782331189</v>
      </c>
      <c r="I24" s="27">
        <v>15.749402248982241</v>
      </c>
      <c r="J24" s="27">
        <v>39.089105713305528</v>
      </c>
      <c r="K24" s="27">
        <v>40.359501648987958</v>
      </c>
      <c r="L24" s="27">
        <v>-6.0776011189597403</v>
      </c>
      <c r="M24" s="27">
        <v>-8.3807750734860438</v>
      </c>
      <c r="N24" s="27">
        <v>-8.3807750734860438</v>
      </c>
      <c r="O24" s="27">
        <v>406.47682073046548</v>
      </c>
      <c r="P24" s="27">
        <v>-6.0776011189597403</v>
      </c>
      <c r="Q24" s="27">
        <v>-5.595261440983605</v>
      </c>
      <c r="R24" s="27">
        <v>24.037759723427396</v>
      </c>
      <c r="S24" s="27">
        <v>14.54476911091837</v>
      </c>
      <c r="T24" s="27">
        <v>379.51279127262393</v>
      </c>
      <c r="U24" s="27">
        <v>394.10958243359727</v>
      </c>
      <c r="V24" s="27">
        <v>11.218499736671925</v>
      </c>
      <c r="W24" s="27">
        <v>-7.8985544807521517</v>
      </c>
      <c r="X24" s="27">
        <v>-13.15188366917053</v>
      </c>
      <c r="Y24" s="27">
        <v>88.04981320698802</v>
      </c>
      <c r="Z24" s="27">
        <v>16.950309715253219</v>
      </c>
      <c r="AA24" s="27">
        <v>9.6037591031269454</v>
      </c>
      <c r="AB24" s="27">
        <v>16.676350417035476</v>
      </c>
      <c r="AC24" s="27">
        <v>16.86392719300958</v>
      </c>
      <c r="AD24" s="27">
        <v>28.109907108148462</v>
      </c>
      <c r="AE24" s="27">
        <v>652.53724474082992</v>
      </c>
      <c r="AF24" s="27">
        <v>-0.13245105014621417</v>
      </c>
      <c r="AG24" s="27">
        <v>103.54976191609065</v>
      </c>
      <c r="AH24" s="27">
        <v>7.6397570863523425</v>
      </c>
      <c r="AI24" s="27">
        <v>7.6397570863523425</v>
      </c>
      <c r="AJ24" s="27">
        <v>30.322131598544964</v>
      </c>
      <c r="AK24" s="27">
        <v>-154.70003006896974</v>
      </c>
      <c r="AL24" s="27">
        <v>-0.2541341229933009</v>
      </c>
      <c r="AM24" s="27">
        <v>25.037759723427396</v>
      </c>
      <c r="AN24" s="27">
        <v>5.8308007193716698</v>
      </c>
      <c r="AO24" s="27">
        <v>8.7647617543684415</v>
      </c>
      <c r="AP24" s="27">
        <v>3.2662038284824533</v>
      </c>
      <c r="AQ24" s="27">
        <v>9.7431332812698628</v>
      </c>
      <c r="AR24" s="27">
        <v>4.2867591031269452</v>
      </c>
      <c r="AS24" s="27">
        <v>1</v>
      </c>
      <c r="AT24" s="27">
        <v>416.81152870518798</v>
      </c>
      <c r="AU24" s="27">
        <v>64.165606187551475</v>
      </c>
      <c r="AV24" s="27">
        <v>1.0206962280196954</v>
      </c>
      <c r="AW24" s="27">
        <v>499.16049950612518</v>
      </c>
      <c r="AX24" s="27">
        <v>87.037241791245251</v>
      </c>
      <c r="AY24" s="28">
        <v>88.04981320698802</v>
      </c>
      <c r="AZ24" s="28">
        <v>6.243759103126945</v>
      </c>
      <c r="BA24" s="28">
        <v>-20.763338160821714</v>
      </c>
      <c r="BB24" s="28">
        <v>85.971959781194315</v>
      </c>
      <c r="BC24" s="28">
        <v>0.95549602560997027</v>
      </c>
      <c r="BD24" s="28">
        <v>75.964326768869967</v>
      </c>
      <c r="BE24" s="28">
        <v>79.645603535474592</v>
      </c>
      <c r="BF24" s="28">
        <v>80.655237104492102</v>
      </c>
      <c r="BG24" s="28">
        <v>13.957289129418006</v>
      </c>
    </row>
    <row r="25" spans="2:59" x14ac:dyDescent="0.25">
      <c r="B25" s="39">
        <v>46082</v>
      </c>
      <c r="C25" s="27">
        <v>-45.489928706463814</v>
      </c>
      <c r="D25" s="27">
        <v>-3.5726121167818166</v>
      </c>
      <c r="E25" s="27">
        <v>479.20124014375409</v>
      </c>
      <c r="F25" s="27">
        <v>73.906880677704677</v>
      </c>
      <c r="G25" s="27">
        <v>13.893406290494383</v>
      </c>
      <c r="H25" s="27">
        <v>597.03470662602206</v>
      </c>
      <c r="I25" s="27">
        <v>15.551381097127134</v>
      </c>
      <c r="J25" s="27">
        <v>39.090756190221711</v>
      </c>
      <c r="K25" s="27">
        <v>40.361205766403913</v>
      </c>
      <c r="L25" s="27">
        <v>-5.9777065505740516</v>
      </c>
      <c r="M25" s="27">
        <v>-8.2814163216740635</v>
      </c>
      <c r="N25" s="27">
        <v>-8.2814163216740635</v>
      </c>
      <c r="O25" s="27">
        <v>405.9841931328092</v>
      </c>
      <c r="P25" s="27">
        <v>-5.9777065505740516</v>
      </c>
      <c r="Q25" s="27">
        <v>-5.4644643991369435</v>
      </c>
      <c r="R25" s="27">
        <v>23.815274612970885</v>
      </c>
      <c r="S25" s="27">
        <v>14.549195963782559</v>
      </c>
      <c r="T25" s="27">
        <v>378.7868487527723</v>
      </c>
      <c r="U25" s="27">
        <v>393.6352197936983</v>
      </c>
      <c r="V25" s="27">
        <v>10.973346218623936</v>
      </c>
      <c r="W25" s="27">
        <v>-7.7682514928665141</v>
      </c>
      <c r="X25" s="27">
        <v>-11.562405264369989</v>
      </c>
      <c r="Y25" s="27">
        <v>87.977156622109348</v>
      </c>
      <c r="Z25" s="27">
        <v>17.079645044284362</v>
      </c>
      <c r="AA25" s="27">
        <v>9.6050638231722782</v>
      </c>
      <c r="AB25" s="27">
        <v>16.772245836825189</v>
      </c>
      <c r="AC25" s="27">
        <v>16.895236839661035</v>
      </c>
      <c r="AD25" s="27">
        <v>28.118493088931508</v>
      </c>
      <c r="AE25" s="27">
        <v>657.56950974778374</v>
      </c>
      <c r="AF25" s="27">
        <v>-0.2331763676602493</v>
      </c>
      <c r="AG25" s="27">
        <v>102.04596196064632</v>
      </c>
      <c r="AH25" s="27">
        <v>7.5031731193285269</v>
      </c>
      <c r="AI25" s="27">
        <v>7.5031731193285269</v>
      </c>
      <c r="AJ25" s="27">
        <v>30.322131598544964</v>
      </c>
      <c r="AK25" s="27">
        <v>-156.10431253234862</v>
      </c>
      <c r="AL25" s="27">
        <v>-0.8728261149834885</v>
      </c>
      <c r="AM25" s="27">
        <v>24.815274612970885</v>
      </c>
      <c r="AN25" s="27">
        <v>5.9195862692713588</v>
      </c>
      <c r="AO25" s="27">
        <v>8.8868078808091173</v>
      </c>
      <c r="AP25" s="27">
        <v>3.2671979318376101</v>
      </c>
      <c r="AQ25" s="27">
        <v>9.8644909259527349</v>
      </c>
      <c r="AR25" s="27">
        <v>4.2880638231722781</v>
      </c>
      <c r="AS25" s="27">
        <v>1</v>
      </c>
      <c r="AT25" s="27">
        <v>416.28792417452263</v>
      </c>
      <c r="AU25" s="27">
        <v>63.747975085172556</v>
      </c>
      <c r="AV25" s="27">
        <v>1.021006887610509</v>
      </c>
      <c r="AW25" s="27">
        <v>497.18524318129516</v>
      </c>
      <c r="AX25" s="27">
        <v>86.965522811510581</v>
      </c>
      <c r="AY25" s="28">
        <v>87.977156622109348</v>
      </c>
      <c r="AZ25" s="28">
        <v>6.2450638231722779</v>
      </c>
      <c r="BA25" s="28">
        <v>-19.201729778924452</v>
      </c>
      <c r="BB25" s="28">
        <v>85.788392476964574</v>
      </c>
      <c r="BC25" s="28">
        <v>0.85046305389404298</v>
      </c>
      <c r="BD25" s="28">
        <v>75.912033600751343</v>
      </c>
      <c r="BE25" s="28">
        <v>79.59542426498929</v>
      </c>
      <c r="BF25" s="28">
        <v>80.596347564397234</v>
      </c>
      <c r="BG25" s="28">
        <v>13.769148312908419</v>
      </c>
    </row>
    <row r="26" spans="2:59" x14ac:dyDescent="0.25">
      <c r="B26" s="39">
        <v>46113</v>
      </c>
      <c r="C26" s="27">
        <v>-60.867427196012429</v>
      </c>
      <c r="D26" s="27">
        <v>-3.871599276606188</v>
      </c>
      <c r="E26" s="27">
        <v>477.29865602295496</v>
      </c>
      <c r="F26" s="27">
        <v>73.701130586934198</v>
      </c>
      <c r="G26" s="27">
        <v>12.402426046484226</v>
      </c>
      <c r="H26" s="27">
        <v>593.42373184277778</v>
      </c>
      <c r="I26" s="27">
        <v>15.333818731029959</v>
      </c>
      <c r="J26" s="27">
        <v>39.092304256361302</v>
      </c>
      <c r="K26" s="27">
        <v>40.362804144693044</v>
      </c>
      <c r="L26" s="27">
        <v>-5.9452274068882982</v>
      </c>
      <c r="M26" s="27">
        <v>-8.2496838620662594</v>
      </c>
      <c r="N26" s="27">
        <v>-8.2496838620662594</v>
      </c>
      <c r="O26" s="27">
        <v>405.21885572348998</v>
      </c>
      <c r="P26" s="27">
        <v>-5.9452274068882982</v>
      </c>
      <c r="Q26" s="27">
        <v>-5.4014262583589838</v>
      </c>
      <c r="R26" s="27">
        <v>23.595071594949061</v>
      </c>
      <c r="S26" s="27">
        <v>14.552098856913013</v>
      </c>
      <c r="T26" s="27">
        <v>378.01546970328206</v>
      </c>
      <c r="U26" s="27">
        <v>392.8941419884261</v>
      </c>
      <c r="V26" s="27">
        <v>10.728910358393072</v>
      </c>
      <c r="W26" s="27">
        <v>-7.7054542830217283</v>
      </c>
      <c r="X26" s="27">
        <v>-11.210848956922311</v>
      </c>
      <c r="Y26" s="27">
        <v>87.686494143351126</v>
      </c>
      <c r="Z26" s="27">
        <v>16.970332573390174</v>
      </c>
      <c r="AA26" s="27">
        <v>9.6061426657292444</v>
      </c>
      <c r="AB26" s="27">
        <v>16.632520844153419</v>
      </c>
      <c r="AC26" s="27">
        <v>16.737082389622898</v>
      </c>
      <c r="AD26" s="27">
        <v>28.124602969797287</v>
      </c>
      <c r="AE26" s="27">
        <v>694.03063982831657</v>
      </c>
      <c r="AF26" s="27">
        <v>-0.28405231493258032</v>
      </c>
      <c r="AG26" s="27">
        <v>100.79041617372877</v>
      </c>
      <c r="AH26" s="27">
        <v>7.3380369514340513</v>
      </c>
      <c r="AI26" s="27">
        <v>7.3380369514340513</v>
      </c>
      <c r="AJ26" s="27">
        <v>30.321621643999134</v>
      </c>
      <c r="AK26" s="27">
        <v>-155.95010479997907</v>
      </c>
      <c r="AL26" s="27">
        <v>-5.281781268842467</v>
      </c>
      <c r="AM26" s="27">
        <v>24.595071594949061</v>
      </c>
      <c r="AN26" s="27">
        <v>5.8084499984934617</v>
      </c>
      <c r="AO26" s="27">
        <v>8.7843953525314511</v>
      </c>
      <c r="AP26" s="27">
        <v>3.2679184186099564</v>
      </c>
      <c r="AQ26" s="27">
        <v>9.7616952540961819</v>
      </c>
      <c r="AR26" s="27">
        <v>4.2891426657292451</v>
      </c>
      <c r="AS26" s="27">
        <v>1</v>
      </c>
      <c r="AT26" s="27">
        <v>416.40687799102028</v>
      </c>
      <c r="AU26" s="27">
        <v>63.39917483768442</v>
      </c>
      <c r="AV26" s="27">
        <v>1.0212244905981807</v>
      </c>
      <c r="AW26" s="27">
        <v>495.18143849908944</v>
      </c>
      <c r="AX26" s="27">
        <v>86.685223118193875</v>
      </c>
      <c r="AY26" s="28">
        <v>87.686494143351126</v>
      </c>
      <c r="AZ26" s="28">
        <v>6.2461426657292449</v>
      </c>
      <c r="BA26" s="28">
        <v>-18.861818288926056</v>
      </c>
      <c r="BB26" s="28">
        <v>85.451827877028222</v>
      </c>
      <c r="BC26" s="28">
        <v>0.79797119178771969</v>
      </c>
      <c r="BD26" s="28">
        <v>75.667831375345301</v>
      </c>
      <c r="BE26" s="28">
        <v>79.331641386617861</v>
      </c>
      <c r="BF26" s="28">
        <v>80.3348083468331</v>
      </c>
      <c r="BG26" s="28">
        <v>12.276283208980402</v>
      </c>
    </row>
    <row r="27" spans="2:59" x14ac:dyDescent="0.25">
      <c r="B27" s="39">
        <v>46143</v>
      </c>
      <c r="C27" s="27">
        <v>-67.139526329546896</v>
      </c>
      <c r="D27" s="27">
        <v>-4.058587132892101</v>
      </c>
      <c r="E27" s="27">
        <v>475.3657155255529</v>
      </c>
      <c r="F27" s="27">
        <v>73.511321279140063</v>
      </c>
      <c r="G27" s="27">
        <v>12.071735081118394</v>
      </c>
      <c r="H27" s="27">
        <v>591.53603924510116</v>
      </c>
      <c r="I27" s="27">
        <v>15.344360902007596</v>
      </c>
      <c r="J27" s="27">
        <v>39.093854197413648</v>
      </c>
      <c r="K27" s="27">
        <v>40.36440445882959</v>
      </c>
      <c r="L27" s="27">
        <v>-5.9927015139674387</v>
      </c>
      <c r="M27" s="27">
        <v>-8.2963343087128134</v>
      </c>
      <c r="N27" s="27">
        <v>-8.2963343087128134</v>
      </c>
      <c r="O27" s="27">
        <v>403.9728722866875</v>
      </c>
      <c r="P27" s="27">
        <v>-5.9927015139674387</v>
      </c>
      <c r="Q27" s="27">
        <v>-5.4383031495651961</v>
      </c>
      <c r="R27" s="27">
        <v>23.155727847101129</v>
      </c>
      <c r="S27" s="27">
        <v>14.55439774497972</v>
      </c>
      <c r="T27" s="27">
        <v>376.5281900686071</v>
      </c>
      <c r="U27" s="27">
        <v>391.61194271778544</v>
      </c>
      <c r="V27" s="27">
        <v>10.235983209761287</v>
      </c>
      <c r="W27" s="27">
        <v>-7.7425438190675395</v>
      </c>
      <c r="X27" s="27">
        <v>-11.457339967718804</v>
      </c>
      <c r="Y27" s="27">
        <v>87.373786377522777</v>
      </c>
      <c r="Z27" s="27">
        <v>16.81093962519331</v>
      </c>
      <c r="AA27" s="27">
        <v>9.6068202490103651</v>
      </c>
      <c r="AB27" s="27">
        <v>16.462449618758562</v>
      </c>
      <c r="AC27" s="27">
        <v>16.529264185062601</v>
      </c>
      <c r="AD27" s="27">
        <v>28.129061790727022</v>
      </c>
      <c r="AE27" s="27">
        <v>695.49387128083583</v>
      </c>
      <c r="AF27" s="27">
        <v>-0.33492760288075563</v>
      </c>
      <c r="AG27" s="27">
        <v>100.04588048233124</v>
      </c>
      <c r="AH27" s="27">
        <v>7.1728830471396643</v>
      </c>
      <c r="AI27" s="27">
        <v>7.1728830471396643</v>
      </c>
      <c r="AJ27" s="27">
        <v>30.321621643999134</v>
      </c>
      <c r="AK27" s="27">
        <v>-155.56340051313128</v>
      </c>
      <c r="AL27" s="27">
        <v>-5.7765650294261199</v>
      </c>
      <c r="AM27" s="27">
        <v>24.155727847101129</v>
      </c>
      <c r="AN27" s="27">
        <v>5.5477074166214972</v>
      </c>
      <c r="AO27" s="27">
        <v>8.535693719294061</v>
      </c>
      <c r="AP27" s="27">
        <v>3.2684346725695663</v>
      </c>
      <c r="AQ27" s="27">
        <v>9.5123024442382782</v>
      </c>
      <c r="AR27" s="27">
        <v>4.289820249010365</v>
      </c>
      <c r="AS27" s="27">
        <v>1</v>
      </c>
      <c r="AT27" s="27">
        <v>415.12006519631052</v>
      </c>
      <c r="AU27" s="27">
        <v>63.057153902552734</v>
      </c>
      <c r="AV27" s="27">
        <v>1.0213858199581547</v>
      </c>
      <c r="AW27" s="27">
        <v>493.17972834922654</v>
      </c>
      <c r="AX27" s="27">
        <v>86.367578039306935</v>
      </c>
      <c r="AY27" s="28">
        <v>87.373786377522777</v>
      </c>
      <c r="AZ27" s="28">
        <v>6.2468202490103648</v>
      </c>
      <c r="BA27" s="28">
        <v>-19.105645995961801</v>
      </c>
      <c r="BB27" s="28">
        <v>85.082476921610052</v>
      </c>
      <c r="BC27" s="28">
        <v>0.7455125923275947</v>
      </c>
      <c r="BD27" s="28">
        <v>75.267529165452174</v>
      </c>
      <c r="BE27" s="28">
        <v>78.923357395093532</v>
      </c>
      <c r="BF27" s="28">
        <v>79.929190392155434</v>
      </c>
      <c r="BG27" s="28">
        <v>11.944255463814214</v>
      </c>
    </row>
    <row r="28" spans="2:59" x14ac:dyDescent="0.25">
      <c r="B28" s="39">
        <v>46174</v>
      </c>
      <c r="C28" s="27">
        <v>-70.67520885165699</v>
      </c>
      <c r="D28" s="27">
        <v>-4.1896986180055169</v>
      </c>
      <c r="E28" s="27">
        <v>473.46743670941368</v>
      </c>
      <c r="F28" s="27">
        <v>73.356180007087076</v>
      </c>
      <c r="G28" s="27">
        <v>11.899166577068616</v>
      </c>
      <c r="H28" s="27">
        <v>590.05743078140199</v>
      </c>
      <c r="I28" s="27">
        <v>15.357936440513472</v>
      </c>
      <c r="J28" s="27">
        <v>39.095363272932872</v>
      </c>
      <c r="K28" s="27">
        <v>40.365962579303186</v>
      </c>
      <c r="L28" s="27">
        <v>-6.0394125691887091</v>
      </c>
      <c r="M28" s="27">
        <v>-8.3827240247249506</v>
      </c>
      <c r="N28" s="27">
        <v>-8.3827240247249506</v>
      </c>
      <c r="O28" s="27">
        <v>402.72688884988509</v>
      </c>
      <c r="P28" s="27">
        <v>-6.0394125691887091</v>
      </c>
      <c r="Q28" s="27">
        <v>-5.4828637440465142</v>
      </c>
      <c r="R28" s="27">
        <v>22.933743637662172</v>
      </c>
      <c r="S28" s="27">
        <v>14.812403402995232</v>
      </c>
      <c r="T28" s="27">
        <v>375.00440986521141</v>
      </c>
      <c r="U28" s="27">
        <v>390.13350321970415</v>
      </c>
      <c r="V28" s="27">
        <v>9.7441205936557314</v>
      </c>
      <c r="W28" s="27">
        <v>-7.8260430291202789</v>
      </c>
      <c r="X28" s="27">
        <v>-12.003675462020452</v>
      </c>
      <c r="Y28" s="27">
        <v>87.103977750894927</v>
      </c>
      <c r="Z28" s="27">
        <v>16.681953318779719</v>
      </c>
      <c r="AA28" s="27">
        <v>9.6072777229827864</v>
      </c>
      <c r="AB28" s="27">
        <v>16.333545246580361</v>
      </c>
      <c r="AC28" s="27">
        <v>16.440841877063114</v>
      </c>
      <c r="AD28" s="27">
        <v>28.132072187500199</v>
      </c>
      <c r="AE28" s="27">
        <v>692.93197154400355</v>
      </c>
      <c r="AF28" s="27">
        <v>-0.29589230152973944</v>
      </c>
      <c r="AG28" s="27">
        <v>99.549523354732884</v>
      </c>
      <c r="AH28" s="27">
        <v>7.0077314742550127</v>
      </c>
      <c r="AI28" s="27">
        <v>7.0077314742550127</v>
      </c>
      <c r="AJ28" s="27">
        <v>30.321621643999134</v>
      </c>
      <c r="AK28" s="27">
        <v>-155.48605965576172</v>
      </c>
      <c r="AL28" s="27">
        <v>-5.9477819074927227</v>
      </c>
      <c r="AM28" s="27">
        <v>23.933743637662172</v>
      </c>
      <c r="AN28" s="27">
        <v>5.2368262504240999</v>
      </c>
      <c r="AO28" s="27">
        <v>8.2374816750667996</v>
      </c>
      <c r="AP28" s="27">
        <v>3.2687832241886241</v>
      </c>
      <c r="AQ28" s="27">
        <v>9.2136034701586933</v>
      </c>
      <c r="AR28" s="27">
        <v>4.2902777229827862</v>
      </c>
      <c r="AS28" s="27">
        <v>1</v>
      </c>
      <c r="AT28" s="27">
        <v>413.6475005250054</v>
      </c>
      <c r="AU28" s="27">
        <v>62.796463465644443</v>
      </c>
      <c r="AV28" s="27">
        <v>1.0214947423374872</v>
      </c>
      <c r="AW28" s="27">
        <v>491.16498295178286</v>
      </c>
      <c r="AX28" s="27">
        <v>86.092332268732733</v>
      </c>
      <c r="AY28" s="28">
        <v>87.103977750894927</v>
      </c>
      <c r="AZ28" s="28">
        <v>6.2472777229827861</v>
      </c>
      <c r="BA28" s="28">
        <v>-19.645993784661638</v>
      </c>
      <c r="BB28" s="28">
        <v>84.841969322733107</v>
      </c>
      <c r="BC28" s="28">
        <v>0.78746279189586643</v>
      </c>
      <c r="BD28" s="28">
        <v>74.82315196841148</v>
      </c>
      <c r="BE28" s="28">
        <v>78.47657347053233</v>
      </c>
      <c r="BF28" s="28">
        <v>79.476667849912388</v>
      </c>
      <c r="BG28" s="28">
        <v>11.772291122815091</v>
      </c>
    </row>
    <row r="29" spans="2:59" x14ac:dyDescent="0.25">
      <c r="B29" s="39">
        <v>46204</v>
      </c>
      <c r="C29" s="27">
        <v>-68.932247705498398</v>
      </c>
      <c r="D29" s="27">
        <v>-4.266693617652658</v>
      </c>
      <c r="E29" s="27">
        <v>471.84285903414587</v>
      </c>
      <c r="F29" s="27">
        <v>73.214173303362486</v>
      </c>
      <c r="G29" s="27">
        <v>11.984507980276097</v>
      </c>
      <c r="H29" s="27">
        <v>578.76188524983741</v>
      </c>
      <c r="I29" s="27">
        <v>15.376074569016744</v>
      </c>
      <c r="J29" s="27">
        <v>39.096744936133497</v>
      </c>
      <c r="K29" s="27">
        <v>40.367389146557834</v>
      </c>
      <c r="L29" s="27">
        <v>-6.2856481302123175</v>
      </c>
      <c r="M29" s="27">
        <v>-8.6272069210392992</v>
      </c>
      <c r="N29" s="27">
        <v>-8.6272069210392992</v>
      </c>
      <c r="O29" s="27">
        <v>400.23492197628019</v>
      </c>
      <c r="P29" s="27">
        <v>-6.2856481302123175</v>
      </c>
      <c r="Q29" s="27">
        <v>-5.7285909568967384</v>
      </c>
      <c r="R29" s="27">
        <v>22.933743637662172</v>
      </c>
      <c r="S29" s="27">
        <v>14.810823950693212</v>
      </c>
      <c r="T29" s="27">
        <v>371.99949763065354</v>
      </c>
      <c r="U29" s="27">
        <v>387.60697956527821</v>
      </c>
      <c r="V29" s="27">
        <v>9.7524239612699297</v>
      </c>
      <c r="W29" s="27">
        <v>-8.070237509597403</v>
      </c>
      <c r="X29" s="27">
        <v>-13.614323347009954</v>
      </c>
      <c r="Y29" s="27">
        <v>86.738918978674988</v>
      </c>
      <c r="Z29" s="27">
        <v>16.462866229907032</v>
      </c>
      <c r="AA29" s="27">
        <v>9.6068202490103651</v>
      </c>
      <c r="AB29" s="27">
        <v>16.116681310185559</v>
      </c>
      <c r="AC29" s="27">
        <v>16.297486980586552</v>
      </c>
      <c r="AD29" s="27">
        <v>28.129061790727022</v>
      </c>
      <c r="AE29" s="27">
        <v>687.64027798167433</v>
      </c>
      <c r="AF29" s="27">
        <v>-0.21684637124137413</v>
      </c>
      <c r="AG29" s="27">
        <v>100.04588048233124</v>
      </c>
      <c r="AH29" s="27">
        <v>6.8418877403443439</v>
      </c>
      <c r="AI29" s="27">
        <v>6.8418877403443439</v>
      </c>
      <c r="AJ29" s="27">
        <v>30.321621643999134</v>
      </c>
      <c r="AK29" s="27">
        <v>-154.72811925354003</v>
      </c>
      <c r="AL29" s="27">
        <v>-5.7289261735453296</v>
      </c>
      <c r="AM29" s="27">
        <v>23.933743637662172</v>
      </c>
      <c r="AN29" s="27">
        <v>4.9751483526986666</v>
      </c>
      <c r="AO29" s="27">
        <v>7.9881198896719159</v>
      </c>
      <c r="AP29" s="27">
        <v>3.2684346725695663</v>
      </c>
      <c r="AQ29" s="27">
        <v>8.9634022466461509</v>
      </c>
      <c r="AR29" s="27">
        <v>4.289820249010365</v>
      </c>
      <c r="AS29" s="27">
        <v>1</v>
      </c>
      <c r="AT29" s="27">
        <v>410.85378676778356</v>
      </c>
      <c r="AU29" s="27">
        <v>62.579066979239286</v>
      </c>
      <c r="AV29" s="27">
        <v>1.0213858199581547</v>
      </c>
      <c r="AW29" s="27">
        <v>489.14018555807257</v>
      </c>
      <c r="AX29" s="27">
        <v>85.731513372430925</v>
      </c>
      <c r="AY29" s="28">
        <v>86.738918978674988</v>
      </c>
      <c r="AZ29" s="28">
        <v>6.2468202490103648</v>
      </c>
      <c r="BA29" s="28">
        <v>-21.235016419895267</v>
      </c>
      <c r="BB29" s="28">
        <v>84.549924381239649</v>
      </c>
      <c r="BC29" s="28">
        <v>0.87152999103069306</v>
      </c>
      <c r="BD29" s="28">
        <v>74.423970594638803</v>
      </c>
      <c r="BE29" s="28">
        <v>78.069524638855327</v>
      </c>
      <c r="BF29" s="28">
        <v>79.072300318890086</v>
      </c>
      <c r="BG29" s="28">
        <v>11.859143049338034</v>
      </c>
    </row>
    <row r="30" spans="2:59" x14ac:dyDescent="0.25">
      <c r="B30" s="39">
        <v>46235</v>
      </c>
      <c r="C30" s="27">
        <v>-64.076563740986728</v>
      </c>
      <c r="D30" s="27">
        <v>-4.3265297316641504</v>
      </c>
      <c r="E30" s="27">
        <v>470.20805598994525</v>
      </c>
      <c r="F30" s="27">
        <v>73.055926677768127</v>
      </c>
      <c r="G30" s="27">
        <v>12.000861378235285</v>
      </c>
      <c r="H30" s="27">
        <v>577.89927356446367</v>
      </c>
      <c r="I30" s="27">
        <v>15.401540044732595</v>
      </c>
      <c r="J30" s="27">
        <v>39.098100595251765</v>
      </c>
      <c r="K30" s="27">
        <v>40.368788864597448</v>
      </c>
      <c r="L30" s="27">
        <v>-6.6650750577972913</v>
      </c>
      <c r="M30" s="27">
        <v>-9.0038660828522179</v>
      </c>
      <c r="N30" s="27">
        <v>-9.0038660828522179</v>
      </c>
      <c r="O30" s="27">
        <v>396.97928783495757</v>
      </c>
      <c r="P30" s="27">
        <v>-6.6650750577972913</v>
      </c>
      <c r="Q30" s="27">
        <v>-6.1164945980951551</v>
      </c>
      <c r="R30" s="27">
        <v>22.933743637662172</v>
      </c>
      <c r="S30" s="27">
        <v>14.806913831831274</v>
      </c>
      <c r="T30" s="27">
        <v>368.73635251190973</v>
      </c>
      <c r="U30" s="27">
        <v>384.34209474851377</v>
      </c>
      <c r="V30" s="27">
        <v>9.7616425126508535</v>
      </c>
      <c r="W30" s="27">
        <v>-8.4557597161863161</v>
      </c>
      <c r="X30" s="27">
        <v>-15.347656805282387</v>
      </c>
      <c r="Y30" s="27">
        <v>86.399593161417485</v>
      </c>
      <c r="Z30" s="27">
        <v>16.248775739786169</v>
      </c>
      <c r="AA30" s="27">
        <v>9.6056877186983556</v>
      </c>
      <c r="AB30" s="27">
        <v>15.914530117832117</v>
      </c>
      <c r="AC30" s="27">
        <v>16.084352962415643</v>
      </c>
      <c r="AD30" s="27">
        <v>28.121609201503748</v>
      </c>
      <c r="AE30" s="27">
        <v>680.29562854058406</v>
      </c>
      <c r="AF30" s="27">
        <v>-0.21786213993964743</v>
      </c>
      <c r="AG30" s="27">
        <v>101.29670044387909</v>
      </c>
      <c r="AH30" s="27">
        <v>6.6620568900728863</v>
      </c>
      <c r="AI30" s="27">
        <v>6.6620568900728863</v>
      </c>
      <c r="AJ30" s="27">
        <v>30.321621643999134</v>
      </c>
      <c r="AK30" s="27">
        <v>-154.18673325195311</v>
      </c>
      <c r="AL30" s="27">
        <v>-5.194993650208156</v>
      </c>
      <c r="AM30" s="27">
        <v>23.933743637662172</v>
      </c>
      <c r="AN30" s="27">
        <v>4.6984584113394749</v>
      </c>
      <c r="AO30" s="27">
        <v>7.7240471129509656</v>
      </c>
      <c r="AP30" s="27">
        <v>3.2675717922798015</v>
      </c>
      <c r="AQ30" s="27">
        <v>8.6993447007124445</v>
      </c>
      <c r="AR30" s="27">
        <v>4.2886877186983563</v>
      </c>
      <c r="AS30" s="27">
        <v>1</v>
      </c>
      <c r="AT30" s="27">
        <v>407.5805897671267</v>
      </c>
      <c r="AU30" s="27">
        <v>62.405449104474947</v>
      </c>
      <c r="AV30" s="27">
        <v>1.0211161698716213</v>
      </c>
      <c r="AW30" s="27">
        <v>487.10483022278333</v>
      </c>
      <c r="AX30" s="27">
        <v>85.396128562678172</v>
      </c>
      <c r="AY30" s="28">
        <v>86.399593161417485</v>
      </c>
      <c r="AZ30" s="28">
        <v>6.2456877186983562</v>
      </c>
      <c r="BA30" s="28">
        <v>-22.951244733029288</v>
      </c>
      <c r="BB30" s="28">
        <v>84.206342097129735</v>
      </c>
      <c r="BC30" s="28">
        <v>0.87152999103069306</v>
      </c>
      <c r="BD30" s="28">
        <v>74.032851048049295</v>
      </c>
      <c r="BE30" s="28">
        <v>77.670783128183288</v>
      </c>
      <c r="BF30" s="28">
        <v>78.676346668585339</v>
      </c>
      <c r="BG30" s="28">
        <v>11.872938621032272</v>
      </c>
    </row>
    <row r="31" spans="2:59" x14ac:dyDescent="0.25">
      <c r="B31" s="39">
        <v>46266</v>
      </c>
      <c r="C31" s="27">
        <v>-57.357235482996096</v>
      </c>
      <c r="D31" s="27">
        <v>-4.4096843312830618</v>
      </c>
      <c r="E31" s="27">
        <v>468.61213995250796</v>
      </c>
      <c r="F31" s="27">
        <v>72.911014040249711</v>
      </c>
      <c r="G31" s="27">
        <v>12.035803813930658</v>
      </c>
      <c r="H31" s="27">
        <v>577.00069362219642</v>
      </c>
      <c r="I31" s="27">
        <v>15.439896809538894</v>
      </c>
      <c r="J31" s="27">
        <v>39.099390879176568</v>
      </c>
      <c r="K31" s="27">
        <v>40.370121082749804</v>
      </c>
      <c r="L31" s="27">
        <v>-7.1038441525648528</v>
      </c>
      <c r="M31" s="27">
        <v>-9.4401341487135113</v>
      </c>
      <c r="N31" s="27">
        <v>-9.4401341487135113</v>
      </c>
      <c r="O31" s="27">
        <v>393.48249560909267</v>
      </c>
      <c r="P31" s="27">
        <v>-7.1038441525648528</v>
      </c>
      <c r="Q31" s="27">
        <v>-6.5478879765603786</v>
      </c>
      <c r="R31" s="27">
        <v>23.155727847101129</v>
      </c>
      <c r="S31" s="27">
        <v>14.802355853571845</v>
      </c>
      <c r="T31" s="27">
        <v>365.51138327327141</v>
      </c>
      <c r="U31" s="27">
        <v>380.8430328303736</v>
      </c>
      <c r="V31" s="27">
        <v>10.021291704041651</v>
      </c>
      <c r="W31" s="27">
        <v>-8.8846635656514401</v>
      </c>
      <c r="X31" s="27">
        <v>-17.708728151843928</v>
      </c>
      <c r="Y31" s="27">
        <v>86.060086807833258</v>
      </c>
      <c r="Z31" s="27">
        <v>16.021025580253269</v>
      </c>
      <c r="AA31" s="27">
        <v>9.6043675418130636</v>
      </c>
      <c r="AB31" s="27">
        <v>15.684106381410922</v>
      </c>
      <c r="AC31" s="27">
        <v>15.857724834476077</v>
      </c>
      <c r="AD31" s="27">
        <v>28.112921808394862</v>
      </c>
      <c r="AE31" s="27">
        <v>668.25100017700618</v>
      </c>
      <c r="AF31" s="27">
        <v>-0.21890178439335628</v>
      </c>
      <c r="AG31" s="27">
        <v>102.79569896922611</v>
      </c>
      <c r="AH31" s="27">
        <v>6.4619462996314052</v>
      </c>
      <c r="AI31" s="27">
        <v>6.4619462996314052</v>
      </c>
      <c r="AJ31" s="27">
        <v>30.321621643999134</v>
      </c>
      <c r="AK31" s="27">
        <v>-153.58347456447055</v>
      </c>
      <c r="AL31" s="27">
        <v>-4.2049544572004454</v>
      </c>
      <c r="AM31" s="27">
        <v>24.155727847101129</v>
      </c>
      <c r="AN31" s="27">
        <v>4.385823339979626</v>
      </c>
      <c r="AO31" s="27">
        <v>7.4403024972318299</v>
      </c>
      <c r="AP31" s="27">
        <v>3.2665659431636733</v>
      </c>
      <c r="AQ31" s="27">
        <v>8.4149533767532461</v>
      </c>
      <c r="AR31" s="27">
        <v>4.2873675418130635</v>
      </c>
      <c r="AS31" s="27">
        <v>1</v>
      </c>
      <c r="AT31" s="27">
        <v>404.08575380997462</v>
      </c>
      <c r="AU31" s="27">
        <v>62.219191463350398</v>
      </c>
      <c r="AV31" s="27">
        <v>1.0208018420275151</v>
      </c>
      <c r="AW31" s="27">
        <v>485.06089016257857</v>
      </c>
      <c r="AX31" s="27">
        <v>85.051991523920691</v>
      </c>
      <c r="AY31" s="28">
        <v>86.060086807833258</v>
      </c>
      <c r="AZ31" s="28">
        <v>6.2443675418130633</v>
      </c>
      <c r="BA31" s="28">
        <v>-25.29285672050862</v>
      </c>
      <c r="BB31" s="28">
        <v>83.85417025591704</v>
      </c>
      <c r="BC31" s="28">
        <v>0.87152999103069306</v>
      </c>
      <c r="BD31" s="28">
        <v>73.634680702710369</v>
      </c>
      <c r="BE31" s="28">
        <v>77.265320275077627</v>
      </c>
      <c r="BF31" s="28">
        <v>78.273585469099572</v>
      </c>
      <c r="BG31" s="28">
        <v>11.91109186146234</v>
      </c>
    </row>
    <row r="32" spans="2:59" x14ac:dyDescent="0.25">
      <c r="B32" s="39">
        <v>46296</v>
      </c>
      <c r="C32" s="27">
        <v>-50.274233754606371</v>
      </c>
      <c r="D32" s="27">
        <v>-4.4479618453933538</v>
      </c>
      <c r="E32" s="27">
        <v>466.96341434249177</v>
      </c>
      <c r="F32" s="27">
        <v>72.772535491796745</v>
      </c>
      <c r="G32" s="27">
        <v>12.162886176344555</v>
      </c>
      <c r="H32" s="27">
        <v>586.50897830607096</v>
      </c>
      <c r="I32" s="27">
        <v>15.500081666666667</v>
      </c>
      <c r="J32" s="27">
        <v>39.100583608331917</v>
      </c>
      <c r="K32" s="27">
        <v>40.3713525756027</v>
      </c>
      <c r="L32" s="27">
        <v>-7.6460456152706033</v>
      </c>
      <c r="M32" s="27">
        <v>-9.9800698737893683</v>
      </c>
      <c r="N32" s="27">
        <v>-9.9800698737893683</v>
      </c>
      <c r="O32" s="27">
        <v>389.22203611551004</v>
      </c>
      <c r="P32" s="27">
        <v>-7.6460456152706033</v>
      </c>
      <c r="Q32" s="27">
        <v>-7.0911452923640779</v>
      </c>
      <c r="R32" s="27">
        <v>23.155727847101129</v>
      </c>
      <c r="S32" s="27">
        <v>14.795753535964701</v>
      </c>
      <c r="T32" s="27">
        <v>361.50840327358992</v>
      </c>
      <c r="U32" s="27">
        <v>376.56790861478083</v>
      </c>
      <c r="V32" s="27">
        <v>10.0312539003544</v>
      </c>
      <c r="W32" s="27">
        <v>-9.4247829236032921</v>
      </c>
      <c r="X32" s="27">
        <v>-18.488366875050882</v>
      </c>
      <c r="Y32" s="27">
        <v>85.754656841236624</v>
      </c>
      <c r="Z32" s="27">
        <v>15.840760520856923</v>
      </c>
      <c r="AA32" s="27">
        <v>9.6024552406571111</v>
      </c>
      <c r="AB32" s="27">
        <v>15.505353669043108</v>
      </c>
      <c r="AC32" s="27">
        <v>15.695846614327346</v>
      </c>
      <c r="AD32" s="27">
        <v>28.100337955375306</v>
      </c>
      <c r="AE32" s="27">
        <v>635.12766680603568</v>
      </c>
      <c r="AF32" s="27">
        <v>-0.1999320516490028</v>
      </c>
      <c r="AG32" s="27">
        <v>105.04916032852263</v>
      </c>
      <c r="AH32" s="27">
        <v>6.2765293046728328</v>
      </c>
      <c r="AI32" s="27">
        <v>6.2765293046728328</v>
      </c>
      <c r="AJ32" s="27">
        <v>30.321621643999134</v>
      </c>
      <c r="AK32" s="27">
        <v>-153.27411113499232</v>
      </c>
      <c r="AL32" s="27">
        <v>-0.88155466971482155</v>
      </c>
      <c r="AM32" s="27">
        <v>24.155727847101129</v>
      </c>
      <c r="AN32" s="27">
        <v>4.1463558274895105</v>
      </c>
      <c r="AO32" s="27">
        <v>7.2208789846768706</v>
      </c>
      <c r="AP32" s="27">
        <v>3.2651089517188798</v>
      </c>
      <c r="AQ32" s="27">
        <v>8.193737945369195</v>
      </c>
      <c r="AR32" s="27">
        <v>4.2854552406571109</v>
      </c>
      <c r="AS32" s="27">
        <v>1</v>
      </c>
      <c r="AT32" s="27">
        <v>399.81980401228475</v>
      </c>
      <c r="AU32" s="27">
        <v>62.026082853906466</v>
      </c>
      <c r="AV32" s="27">
        <v>1.0203465322078018</v>
      </c>
      <c r="AW32" s="27">
        <v>483.011238658492</v>
      </c>
      <c r="AX32" s="27">
        <v>84.741533730694655</v>
      </c>
      <c r="AY32" s="28">
        <v>85.754656841236624</v>
      </c>
      <c r="AZ32" s="28">
        <v>6.2424552406571108</v>
      </c>
      <c r="BA32" s="28">
        <v>-26.069387051945544</v>
      </c>
      <c r="BB32" s="28">
        <v>83.570714871526349</v>
      </c>
      <c r="BC32" s="28">
        <v>0.89246339081525816</v>
      </c>
      <c r="BD32" s="28">
        <v>73.28895696107196</v>
      </c>
      <c r="BE32" s="28">
        <v>76.929801742457784</v>
      </c>
      <c r="BF32" s="28">
        <v>77.925848531936325</v>
      </c>
      <c r="BG32" s="28">
        <v>12.036841318167481</v>
      </c>
    </row>
    <row r="33" spans="2:59" x14ac:dyDescent="0.25">
      <c r="B33" s="39">
        <v>46327</v>
      </c>
      <c r="C33" s="27">
        <v>-47.182052528168434</v>
      </c>
      <c r="D33" s="27">
        <v>-4.5338472263017762</v>
      </c>
      <c r="E33" s="27">
        <v>465.31255552848631</v>
      </c>
      <c r="F33" s="27">
        <v>72.638559066093194</v>
      </c>
      <c r="G33" s="27">
        <v>12.112528451770668</v>
      </c>
      <c r="H33" s="27">
        <v>585.51820293482683</v>
      </c>
      <c r="I33" s="27">
        <v>15.378410845632734</v>
      </c>
      <c r="J33" s="27">
        <v>39.101923844489143</v>
      </c>
      <c r="K33" s="27">
        <v>40.372736369435039</v>
      </c>
      <c r="L33" s="27">
        <v>-8.0204121637138979</v>
      </c>
      <c r="M33" s="27">
        <v>-10.352609047351555</v>
      </c>
      <c r="N33" s="27">
        <v>-10.352609047351557</v>
      </c>
      <c r="O33" s="27">
        <v>385.98479262011386</v>
      </c>
      <c r="P33" s="27">
        <v>-8.0204121637138979</v>
      </c>
      <c r="Q33" s="27">
        <v>-7.465902888231291</v>
      </c>
      <c r="R33" s="27">
        <v>23.154029194090661</v>
      </c>
      <c r="S33" s="27">
        <v>14.792049502178481</v>
      </c>
      <c r="T33" s="27">
        <v>359.2310720340439</v>
      </c>
      <c r="U33" s="27">
        <v>373.31478306061319</v>
      </c>
      <c r="V33" s="27">
        <v>10.042040788538582</v>
      </c>
      <c r="W33" s="27">
        <v>-9.7976680827894977</v>
      </c>
      <c r="X33" s="27">
        <v>-18.898758034300645</v>
      </c>
      <c r="Y33" s="27">
        <v>85.355160144863262</v>
      </c>
      <c r="Z33" s="27">
        <v>15.579900106925725</v>
      </c>
      <c r="AA33" s="27">
        <v>9.6016281714835223</v>
      </c>
      <c r="AB33" s="27">
        <v>15.242956427355601</v>
      </c>
      <c r="AC33" s="27">
        <v>15.43582160693618</v>
      </c>
      <c r="AD33" s="27">
        <v>28.094634730178605</v>
      </c>
      <c r="AE33" s="27">
        <v>624.56002743476711</v>
      </c>
      <c r="AF33" s="27">
        <v>-0.2010026737021357</v>
      </c>
      <c r="AG33" s="27">
        <v>106.29088685719172</v>
      </c>
      <c r="AH33" s="27">
        <v>6.1004768969637446</v>
      </c>
      <c r="AI33" s="27">
        <v>6.1004768969637446</v>
      </c>
      <c r="AJ33" s="27">
        <v>30.320174475693403</v>
      </c>
      <c r="AK33" s="27">
        <v>-152.28910027999876</v>
      </c>
      <c r="AL33" s="27">
        <v>-3.4266304318098753E-2</v>
      </c>
      <c r="AM33" s="27">
        <v>24.154029194090661</v>
      </c>
      <c r="AN33" s="27">
        <v>4.0103950061337788</v>
      </c>
      <c r="AO33" s="27">
        <v>7.1070369616446571</v>
      </c>
      <c r="AP33" s="27">
        <v>3.2644838966899488</v>
      </c>
      <c r="AQ33" s="27">
        <v>8.0800509926471076</v>
      </c>
      <c r="AR33" s="27">
        <v>4.284628171483523</v>
      </c>
      <c r="AS33" s="27">
        <v>1</v>
      </c>
      <c r="AT33" s="27">
        <v>396.53934639650936</v>
      </c>
      <c r="AU33" s="27">
        <v>61.839814628052729</v>
      </c>
      <c r="AV33" s="27">
        <v>1.0201040584156911</v>
      </c>
      <c r="AW33" s="27">
        <v>480.92837990310875</v>
      </c>
      <c r="AX33" s="27">
        <v>84.346597312895184</v>
      </c>
      <c r="AY33" s="28">
        <v>85.355160144863262</v>
      </c>
      <c r="AZ33" s="28">
        <v>6.2416281714835229</v>
      </c>
      <c r="BA33" s="28">
        <v>-26.479497475679615</v>
      </c>
      <c r="BB33" s="28">
        <v>83.172359991918199</v>
      </c>
      <c r="BC33" s="28">
        <v>0.89250002503395087</v>
      </c>
      <c r="BD33" s="28">
        <v>73.042598573364941</v>
      </c>
      <c r="BE33" s="28">
        <v>76.677331975980479</v>
      </c>
      <c r="BF33" s="28">
        <v>77.676010810143893</v>
      </c>
      <c r="BG33" s="28">
        <v>11.988512372023601</v>
      </c>
    </row>
    <row r="34" spans="2:59" x14ac:dyDescent="0.25">
      <c r="B34" s="39">
        <v>46357</v>
      </c>
      <c r="C34" s="27">
        <v>-46.838411378404203</v>
      </c>
      <c r="D34" s="27">
        <v>-4.6447947293916814</v>
      </c>
      <c r="E34" s="27">
        <v>463.63378950235403</v>
      </c>
      <c r="F34" s="27">
        <v>72.499576901488396</v>
      </c>
      <c r="G34" s="27">
        <v>12.149480469455426</v>
      </c>
      <c r="H34" s="27">
        <v>584.54619367664748</v>
      </c>
      <c r="I34" s="27">
        <v>15.258491356389747</v>
      </c>
      <c r="J34" s="27">
        <v>39.103020003284925</v>
      </c>
      <c r="K34" s="27">
        <v>40.373868153391683</v>
      </c>
      <c r="L34" s="27">
        <v>-8.2220736192712636</v>
      </c>
      <c r="M34" s="27">
        <v>-10.553921774020868</v>
      </c>
      <c r="N34" s="27">
        <v>-10.553921774020868</v>
      </c>
      <c r="O34" s="27">
        <v>383.96759303027017</v>
      </c>
      <c r="P34" s="27">
        <v>-8.2220736192712636</v>
      </c>
      <c r="Q34" s="27">
        <v>-7.6683803143520093</v>
      </c>
      <c r="R34" s="27">
        <v>23.154029194090661</v>
      </c>
      <c r="S34" s="27">
        <v>14.792049502178481</v>
      </c>
      <c r="T34" s="27">
        <v>357.22905793190131</v>
      </c>
      <c r="U34" s="27">
        <v>371.2864694719334</v>
      </c>
      <c r="V34" s="27">
        <v>10.052830486557141</v>
      </c>
      <c r="W34" s="27">
        <v>-9.9995476185393883</v>
      </c>
      <c r="X34" s="27">
        <v>-21.004828387821725</v>
      </c>
      <c r="Y34" s="27">
        <v>84.805296608758852</v>
      </c>
      <c r="Z34" s="27">
        <v>15.144077262444235</v>
      </c>
      <c r="AA34" s="27">
        <v>9.7542612361165233</v>
      </c>
      <c r="AB34" s="27">
        <v>14.812126224690731</v>
      </c>
      <c r="AC34" s="27">
        <v>14.998917198081756</v>
      </c>
      <c r="AD34" s="27">
        <v>28.094634730178605</v>
      </c>
      <c r="AE34" s="27">
        <v>621.96187022665447</v>
      </c>
      <c r="AF34" s="27">
        <v>-0.20206030553396753</v>
      </c>
      <c r="AG34" s="27">
        <v>106.29088685719172</v>
      </c>
      <c r="AH34" s="27">
        <v>5.8996888555102283</v>
      </c>
      <c r="AI34" s="27">
        <v>5.8996888555102283</v>
      </c>
      <c r="AJ34" s="27">
        <v>30.320174475693403</v>
      </c>
      <c r="AK34" s="27">
        <v>-150.2019122932434</v>
      </c>
      <c r="AL34" s="27">
        <v>0.11897904676086453</v>
      </c>
      <c r="AM34" s="27">
        <v>24.154029194090661</v>
      </c>
      <c r="AN34" s="27">
        <v>3.9109207670346504</v>
      </c>
      <c r="AO34" s="27">
        <v>7.1627157856827548</v>
      </c>
      <c r="AP34" s="27">
        <v>3.4172261144933684</v>
      </c>
      <c r="AQ34" s="27">
        <v>8.1340365622161865</v>
      </c>
      <c r="AR34" s="27">
        <v>4.437261236116524</v>
      </c>
      <c r="AS34" s="27">
        <v>1</v>
      </c>
      <c r="AT34" s="27">
        <v>394.55001427545761</v>
      </c>
      <c r="AU34" s="27">
        <v>61.759665209912043</v>
      </c>
      <c r="AV34" s="27">
        <v>1.0201040584156911</v>
      </c>
      <c r="AW34" s="27">
        <v>478.86051172787114</v>
      </c>
      <c r="AX34" s="27">
        <v>83.803285663034913</v>
      </c>
      <c r="AY34" s="28">
        <v>84.805296608758852</v>
      </c>
      <c r="AZ34" s="28">
        <v>6.3942612361165239</v>
      </c>
      <c r="BA34" s="28">
        <v>-28.570952667666106</v>
      </c>
      <c r="BB34" s="28">
        <v>82.619180985875715</v>
      </c>
      <c r="BC34" s="28">
        <v>0.89250002503395087</v>
      </c>
      <c r="BD34" s="28">
        <v>72.851932764828121</v>
      </c>
      <c r="BE34" s="28">
        <v>76.620471851460564</v>
      </c>
      <c r="BF34" s="28">
        <v>77.625926225479418</v>
      </c>
      <c r="BG34" s="28">
        <v>12.023877499142568</v>
      </c>
    </row>
    <row r="35" spans="2:59" x14ac:dyDescent="0.25">
      <c r="B35" s="39">
        <v>46388</v>
      </c>
      <c r="C35" s="27">
        <v>-48.73686881852899</v>
      </c>
      <c r="D35" s="27">
        <v>-4.7458802322069271</v>
      </c>
      <c r="E35" s="27">
        <v>462.96345306228341</v>
      </c>
      <c r="F35" s="27">
        <v>72.365975651491311</v>
      </c>
      <c r="G35" s="27">
        <v>12.46232957083228</v>
      </c>
      <c r="H35" s="27">
        <v>582.96489621965452</v>
      </c>
      <c r="I35" s="27">
        <v>15.02826450853355</v>
      </c>
      <c r="J35" s="27">
        <v>43.102429286030649</v>
      </c>
      <c r="K35" s="27">
        <v>44.503258237826643</v>
      </c>
      <c r="L35" s="27">
        <v>-8.0454375085326593</v>
      </c>
      <c r="M35" s="27">
        <v>-10.53757150180407</v>
      </c>
      <c r="N35" s="27">
        <v>-10.537571501804072</v>
      </c>
      <c r="O35" s="27">
        <v>384.47189292773106</v>
      </c>
      <c r="P35" s="27">
        <v>-8.0454375085326593</v>
      </c>
      <c r="Q35" s="27">
        <v>-7.4839676407263722</v>
      </c>
      <c r="R35" s="27">
        <v>24.258423318359696</v>
      </c>
      <c r="S35" s="27">
        <v>15.813262425725361</v>
      </c>
      <c r="T35" s="27">
        <v>356.72667222987718</v>
      </c>
      <c r="U35" s="27">
        <v>370.78512683380518</v>
      </c>
      <c r="V35" s="27">
        <v>10.313946299165046</v>
      </c>
      <c r="W35" s="27">
        <v>-10.097850683946792</v>
      </c>
      <c r="X35" s="27">
        <v>-22.916130596709245</v>
      </c>
      <c r="Y35" s="27">
        <v>84.431736669896097</v>
      </c>
      <c r="Z35" s="27">
        <v>14.865267188484131</v>
      </c>
      <c r="AA35" s="27">
        <v>10.104025932110254</v>
      </c>
      <c r="AB35" s="27">
        <v>14.530273132033468</v>
      </c>
      <c r="AC35" s="27">
        <v>14.768419846201965</v>
      </c>
      <c r="AD35" s="27">
        <v>32.974253998788839</v>
      </c>
      <c r="AE35" s="27">
        <v>619.35952137908271</v>
      </c>
      <c r="AF35" s="27">
        <v>-0.15316274792948906</v>
      </c>
      <c r="AG35" s="27">
        <v>105.79288687184017</v>
      </c>
      <c r="AH35" s="27">
        <v>5.8372059748647658</v>
      </c>
      <c r="AI35" s="27">
        <v>5.8372059748647658</v>
      </c>
      <c r="AJ35" s="27">
        <v>30.550687712964262</v>
      </c>
      <c r="AK35" s="27">
        <v>-151.41187634353639</v>
      </c>
      <c r="AL35" s="27">
        <v>4.2356371221382881E-2</v>
      </c>
      <c r="AM35" s="27">
        <v>25.258423318359696</v>
      </c>
      <c r="AN35" s="27">
        <v>3.6173613177677115</v>
      </c>
      <c r="AO35" s="27">
        <v>6.8639977262760157</v>
      </c>
      <c r="AP35" s="27">
        <v>3.4175495378779477</v>
      </c>
      <c r="AQ35" s="27">
        <v>8.297556180731597</v>
      </c>
      <c r="AR35" s="27">
        <v>4.7870259321102537</v>
      </c>
      <c r="AS35" s="27">
        <v>1</v>
      </c>
      <c r="AT35" s="27">
        <v>394.49753177023524</v>
      </c>
      <c r="AU35" s="27">
        <v>61.802824052030154</v>
      </c>
      <c r="AV35" s="27">
        <v>1.0202006061699636</v>
      </c>
      <c r="AW35" s="27">
        <v>477.78574060166659</v>
      </c>
      <c r="AX35" s="27">
        <v>83.425818547648618</v>
      </c>
      <c r="AY35" s="28">
        <v>84.431736669896097</v>
      </c>
      <c r="AZ35" s="28">
        <v>6.7440259321102536</v>
      </c>
      <c r="BA35" s="28">
        <v>-30.47491250698079</v>
      </c>
      <c r="BB35" s="28">
        <v>82.292302482305161</v>
      </c>
      <c r="BC35" s="28">
        <v>0.92686127599775792</v>
      </c>
      <c r="BD35" s="28">
        <v>72.458040473131788</v>
      </c>
      <c r="BE35" s="28">
        <v>76.211100783137027</v>
      </c>
      <c r="BF35" s="28">
        <v>77.846021105445715</v>
      </c>
      <c r="BG35" s="28">
        <v>12.338291348498666</v>
      </c>
    </row>
    <row r="36" spans="2:59" x14ac:dyDescent="0.25">
      <c r="B36" s="39">
        <v>46419</v>
      </c>
      <c r="C36" s="27">
        <v>-52.885386543368917</v>
      </c>
      <c r="D36" s="27">
        <v>-4.8548553352419006</v>
      </c>
      <c r="E36" s="27">
        <v>462.56226895593193</v>
      </c>
      <c r="F36" s="27">
        <v>72.245449437377104</v>
      </c>
      <c r="G36" s="27">
        <v>12.210834463952192</v>
      </c>
      <c r="H36" s="27">
        <v>581.2176656123911</v>
      </c>
      <c r="I36" s="27">
        <v>15.034566678949538</v>
      </c>
      <c r="J36" s="27">
        <v>43.103478092930899</v>
      </c>
      <c r="K36" s="27">
        <v>44.504341130951154</v>
      </c>
      <c r="L36" s="27">
        <v>-7.9169899310351033</v>
      </c>
      <c r="M36" s="27">
        <v>-10.409835000110345</v>
      </c>
      <c r="N36" s="27">
        <v>-10.409835000110345</v>
      </c>
      <c r="O36" s="27">
        <v>384.70464672655925</v>
      </c>
      <c r="P36" s="27">
        <v>-7.9169899310351033</v>
      </c>
      <c r="Q36" s="27">
        <v>-7.3555466002638266</v>
      </c>
      <c r="R36" s="27">
        <v>24.47834595782453</v>
      </c>
      <c r="S36" s="27">
        <v>15.814016081147825</v>
      </c>
      <c r="T36" s="27">
        <v>357.22424648349102</v>
      </c>
      <c r="U36" s="27">
        <v>371.02840848229124</v>
      </c>
      <c r="V36" s="27">
        <v>10.575400129562682</v>
      </c>
      <c r="W36" s="27">
        <v>-9.894528375036268</v>
      </c>
      <c r="X36" s="27">
        <v>-24.181834709521741</v>
      </c>
      <c r="Y36" s="27">
        <v>84.217502812002039</v>
      </c>
      <c r="Z36" s="27">
        <v>14.732601737282744</v>
      </c>
      <c r="AA36" s="27">
        <v>9.7849874999222806</v>
      </c>
      <c r="AB36" s="27">
        <v>14.399201008154691</v>
      </c>
      <c r="AC36" s="27">
        <v>14.636771858775758</v>
      </c>
      <c r="AD36" s="27">
        <v>32.975830307977866</v>
      </c>
      <c r="AE36" s="27">
        <v>622.5542737572307</v>
      </c>
      <c r="AF36" s="27">
        <v>-0.15428136679635263</v>
      </c>
      <c r="AG36" s="27">
        <v>105.54388687916439</v>
      </c>
      <c r="AH36" s="27">
        <v>5.9252695319676194</v>
      </c>
      <c r="AI36" s="27">
        <v>5.9252695319676194</v>
      </c>
      <c r="AJ36" s="27">
        <v>31.011714187505969</v>
      </c>
      <c r="AK36" s="27">
        <v>-153.28732062149049</v>
      </c>
      <c r="AL36" s="27">
        <v>4.2356371221382881E-2</v>
      </c>
      <c r="AM36" s="27">
        <v>25.47834595782453</v>
      </c>
      <c r="AN36" s="27">
        <v>3.5636271845905454</v>
      </c>
      <c r="AO36" s="27">
        <v>6.8065565067456024</v>
      </c>
      <c r="AP36" s="27">
        <v>3.4177124172807818</v>
      </c>
      <c r="AQ36" s="27">
        <v>8.1851119658728706</v>
      </c>
      <c r="AR36" s="27">
        <v>4.4679874999222804</v>
      </c>
      <c r="AS36" s="27">
        <v>1</v>
      </c>
      <c r="AT36" s="27">
        <v>394.02472204305866</v>
      </c>
      <c r="AU36" s="27">
        <v>61.437380945371778</v>
      </c>
      <c r="AV36" s="27">
        <v>1.0202492286299052</v>
      </c>
      <c r="AW36" s="27">
        <v>477.70668732174755</v>
      </c>
      <c r="AX36" s="27">
        <v>83.205778038568226</v>
      </c>
      <c r="AY36" s="28">
        <v>84.217502812002039</v>
      </c>
      <c r="AZ36" s="28">
        <v>6.4249874999222802</v>
      </c>
      <c r="BA36" s="28">
        <v>-31.737543343364695</v>
      </c>
      <c r="BB36" s="28">
        <v>82.066001979833246</v>
      </c>
      <c r="BC36" s="28">
        <v>0.86956277439057827</v>
      </c>
      <c r="BD36" s="28">
        <v>72.311709991719596</v>
      </c>
      <c r="BE36" s="28">
        <v>76.059504651666515</v>
      </c>
      <c r="BF36" s="28">
        <v>77.505389550976773</v>
      </c>
      <c r="BG36" s="28">
        <v>12.084597207756188</v>
      </c>
    </row>
    <row r="37" spans="2:59" x14ac:dyDescent="0.25">
      <c r="B37" s="39">
        <v>46447</v>
      </c>
      <c r="C37" s="27">
        <v>-65.039268661055388</v>
      </c>
      <c r="D37" s="27">
        <v>-4.9998267392793769</v>
      </c>
      <c r="E37" s="27">
        <v>462.16472660544201</v>
      </c>
      <c r="F37" s="27">
        <v>72.154453125646626</v>
      </c>
      <c r="G37" s="27">
        <v>11.744119421354725</v>
      </c>
      <c r="H37" s="27">
        <v>579.45587474471188</v>
      </c>
      <c r="I37" s="27">
        <v>15.036707191867634</v>
      </c>
      <c r="J37" s="27">
        <v>43.104393311420843</v>
      </c>
      <c r="K37" s="27">
        <v>44.50528609404202</v>
      </c>
      <c r="L37" s="27">
        <v>-7.8255702395966562</v>
      </c>
      <c r="M37" s="27">
        <v>-10.318886610904412</v>
      </c>
      <c r="N37" s="27">
        <v>-10.318886610904412</v>
      </c>
      <c r="O37" s="27">
        <v>384.97619282519202</v>
      </c>
      <c r="P37" s="27">
        <v>-7.8255702395966562</v>
      </c>
      <c r="Q37" s="27">
        <v>-7.2638008236924518</v>
      </c>
      <c r="R37" s="27">
        <v>24.47834595782453</v>
      </c>
      <c r="S37" s="27">
        <v>15.814773373391469</v>
      </c>
      <c r="T37" s="27">
        <v>357.47143529614073</v>
      </c>
      <c r="U37" s="27">
        <v>371.23531454409584</v>
      </c>
      <c r="V37" s="27">
        <v>10.586371800514977</v>
      </c>
      <c r="W37" s="27">
        <v>-9.7300294914717735</v>
      </c>
      <c r="X37" s="27">
        <v>-24.044609869090333</v>
      </c>
      <c r="Y37" s="27">
        <v>84.136931637929067</v>
      </c>
      <c r="Z37" s="27">
        <v>14.704148228522547</v>
      </c>
      <c r="AA37" s="27">
        <v>9.7852014602636022</v>
      </c>
      <c r="AB37" s="27">
        <v>14.367944271170115</v>
      </c>
      <c r="AC37" s="27">
        <v>14.608536137589837</v>
      </c>
      <c r="AD37" s="27">
        <v>32.977414223765969</v>
      </c>
      <c r="AE37" s="27">
        <v>627.2561133466271</v>
      </c>
      <c r="AF37" s="27">
        <v>-0.15530103025712663</v>
      </c>
      <c r="AG37" s="27">
        <v>105.29488688648861</v>
      </c>
      <c r="AH37" s="27">
        <v>5.9772345982540172</v>
      </c>
      <c r="AI37" s="27">
        <v>5.9772345982540172</v>
      </c>
      <c r="AJ37" s="27">
        <v>31.469667152217411</v>
      </c>
      <c r="AK37" s="27">
        <v>-154.67877927932739</v>
      </c>
      <c r="AL37" s="27">
        <v>4.2356371221382881E-2</v>
      </c>
      <c r="AM37" s="27">
        <v>25.47834595782453</v>
      </c>
      <c r="AN37" s="27">
        <v>3.5062066705282406</v>
      </c>
      <c r="AO37" s="27">
        <v>6.7132039981722533</v>
      </c>
      <c r="AP37" s="27">
        <v>3.4178760826704799</v>
      </c>
      <c r="AQ37" s="27">
        <v>8.2924255201473667</v>
      </c>
      <c r="AR37" s="27">
        <v>4.468201460263602</v>
      </c>
      <c r="AS37" s="27">
        <v>1</v>
      </c>
      <c r="AT37" s="27">
        <v>393.51755590983112</v>
      </c>
      <c r="AU37" s="27">
        <v>61.028506458627881</v>
      </c>
      <c r="AV37" s="27">
        <v>1.0202980857212007</v>
      </c>
      <c r="AW37" s="27">
        <v>477.63128390406825</v>
      </c>
      <c r="AX37" s="27">
        <v>83.134525817286203</v>
      </c>
      <c r="AY37" s="28">
        <v>84.136931637929067</v>
      </c>
      <c r="AZ37" s="28">
        <v>6.4252014602636018</v>
      </c>
      <c r="BA37" s="28">
        <v>-31.601052006755602</v>
      </c>
      <c r="BB37" s="28">
        <v>81.990568479009269</v>
      </c>
      <c r="BC37" s="28">
        <v>0.77397602170944213</v>
      </c>
      <c r="BD37" s="28">
        <v>72.172218612079007</v>
      </c>
      <c r="BE37" s="28">
        <v>75.899830263425486</v>
      </c>
      <c r="BF37" s="28">
        <v>77.44380135916154</v>
      </c>
      <c r="BG37" s="28">
        <v>11.619106909277367</v>
      </c>
    </row>
    <row r="38" spans="2:59" x14ac:dyDescent="0.25">
      <c r="B38" s="39">
        <v>46478</v>
      </c>
      <c r="C38" s="27">
        <v>-77.179928018026047</v>
      </c>
      <c r="D38" s="27">
        <v>-5.115791219788453</v>
      </c>
      <c r="E38" s="27">
        <v>461.77345547927314</v>
      </c>
      <c r="F38" s="27">
        <v>72.0893730186542</v>
      </c>
      <c r="G38" s="27">
        <v>10.700212071184561</v>
      </c>
      <c r="H38" s="27">
        <v>577.57719259238809</v>
      </c>
      <c r="I38" s="27">
        <v>15.037047942959493</v>
      </c>
      <c r="J38" s="27">
        <v>43.106893699428056</v>
      </c>
      <c r="K38" s="27">
        <v>44.507867744659464</v>
      </c>
      <c r="L38" s="27">
        <v>-7.7053747881531018</v>
      </c>
      <c r="M38" s="27">
        <v>-10.198882067768904</v>
      </c>
      <c r="N38" s="27">
        <v>-10.198882067768904</v>
      </c>
      <c r="O38" s="27">
        <v>385.20218697000229</v>
      </c>
      <c r="P38" s="27">
        <v>-7.7053747881531018</v>
      </c>
      <c r="Q38" s="27">
        <v>-7.1437043469553565</v>
      </c>
      <c r="R38" s="27">
        <v>24.478560179643356</v>
      </c>
      <c r="S38" s="27">
        <v>15.815758814146729</v>
      </c>
      <c r="T38" s="27">
        <v>357.72532595334263</v>
      </c>
      <c r="U38" s="27">
        <v>371.48989586762008</v>
      </c>
      <c r="V38" s="27">
        <v>10.599526555524349</v>
      </c>
      <c r="W38" s="27">
        <v>-9.403549759802889</v>
      </c>
      <c r="X38" s="27">
        <v>-23.664188434485951</v>
      </c>
      <c r="Y38" s="27">
        <v>84.122915932056628</v>
      </c>
      <c r="Z38" s="27">
        <v>14.764268127308348</v>
      </c>
      <c r="AA38" s="27">
        <v>9.7555138161112396</v>
      </c>
      <c r="AB38" s="27">
        <v>14.423628485009043</v>
      </c>
      <c r="AC38" s="27">
        <v>14.667372440902989</v>
      </c>
      <c r="AD38" s="27">
        <v>32.978661349453837</v>
      </c>
      <c r="AE38" s="27">
        <v>677.22065655086089</v>
      </c>
      <c r="AF38" s="27">
        <v>-0.15644310865534888</v>
      </c>
      <c r="AG38" s="27">
        <v>105.04160185444515</v>
      </c>
      <c r="AH38" s="27">
        <v>6.056935967804141</v>
      </c>
      <c r="AI38" s="27">
        <v>6.056935967804141</v>
      </c>
      <c r="AJ38" s="27">
        <v>31.470167918393042</v>
      </c>
      <c r="AK38" s="27">
        <v>-149.0213340763637</v>
      </c>
      <c r="AL38" s="27">
        <v>-4.7796750556893235</v>
      </c>
      <c r="AM38" s="27">
        <v>25.478560179643356</v>
      </c>
      <c r="AN38" s="27">
        <v>3.2412079221269803</v>
      </c>
      <c r="AO38" s="27">
        <v>6.4526861441909649</v>
      </c>
      <c r="AP38" s="27">
        <v>3.4181657900378579</v>
      </c>
      <c r="AQ38" s="27">
        <v>8.4085372630253659</v>
      </c>
      <c r="AR38" s="27">
        <v>4.4385138161112394</v>
      </c>
      <c r="AS38" s="27">
        <v>1</v>
      </c>
      <c r="AT38" s="27">
        <v>387.68004892239071</v>
      </c>
      <c r="AU38" s="27">
        <v>61.0354931424353</v>
      </c>
      <c r="AV38" s="27">
        <v>1.0203480260733817</v>
      </c>
      <c r="AW38" s="27">
        <v>477.55390933016599</v>
      </c>
      <c r="AX38" s="27">
        <v>83.114315261376959</v>
      </c>
      <c r="AY38" s="28">
        <v>84.122915932056628</v>
      </c>
      <c r="AZ38" s="28">
        <v>6.3955138161112393</v>
      </c>
      <c r="BA38" s="28">
        <v>-31.221956577658592</v>
      </c>
      <c r="BB38" s="28">
        <v>81.966960330946677</v>
      </c>
      <c r="BC38" s="28">
        <v>0.89269438485860819</v>
      </c>
      <c r="BD38" s="28">
        <v>71.826642680112329</v>
      </c>
      <c r="BE38" s="28">
        <v>75.532849262511306</v>
      </c>
      <c r="BF38" s="28">
        <v>77.350208152303736</v>
      </c>
      <c r="BG38" s="28">
        <v>10.57549271377378</v>
      </c>
    </row>
    <row r="39" spans="2:59" x14ac:dyDescent="0.25">
      <c r="B39" s="39">
        <v>46508</v>
      </c>
      <c r="C39" s="27">
        <v>-81.575943972993258</v>
      </c>
      <c r="D39" s="27">
        <v>-5.1636083777994806</v>
      </c>
      <c r="E39" s="27">
        <v>461.36509233992786</v>
      </c>
      <c r="F39" s="27">
        <v>72.025705180376022</v>
      </c>
      <c r="G39" s="27">
        <v>10.353781923749425</v>
      </c>
      <c r="H39" s="27">
        <v>576.20020482469079</v>
      </c>
      <c r="I39" s="27">
        <v>15.035785055617158</v>
      </c>
      <c r="J39" s="27">
        <v>43.107811876235601</v>
      </c>
      <c r="K39" s="27">
        <v>44.50881576221326</v>
      </c>
      <c r="L39" s="27">
        <v>-7.5726444212202528</v>
      </c>
      <c r="M39" s="27">
        <v>-10.067176947573245</v>
      </c>
      <c r="N39" s="27">
        <v>-10.067176947573246</v>
      </c>
      <c r="O39" s="27">
        <v>385.47416306863511</v>
      </c>
      <c r="P39" s="27">
        <v>-7.5726444212202528</v>
      </c>
      <c r="Q39" s="27">
        <v>-7.0154611743941215</v>
      </c>
      <c r="R39" s="27">
        <v>24.478560179643356</v>
      </c>
      <c r="S39" s="27">
        <v>15.81651366457662</v>
      </c>
      <c r="T39" s="27">
        <v>357.97288662502211</v>
      </c>
      <c r="U39" s="27">
        <v>371.69437286920322</v>
      </c>
      <c r="V39" s="27">
        <v>10.611787691293543</v>
      </c>
      <c r="W39" s="27">
        <v>-9.4529063925097176</v>
      </c>
      <c r="X39" s="27">
        <v>-23.199798499881066</v>
      </c>
      <c r="Y39" s="27">
        <v>84.067973527049105</v>
      </c>
      <c r="Z39" s="27">
        <v>14.791578196415209</v>
      </c>
      <c r="AA39" s="27">
        <v>9.7557256563461312</v>
      </c>
      <c r="AB39" s="27">
        <v>14.452219464092263</v>
      </c>
      <c r="AC39" s="27">
        <v>14.694505974915891</v>
      </c>
      <c r="AD39" s="27">
        <v>32.98024011921337</v>
      </c>
      <c r="AE39" s="27">
        <v>678.55073352622924</v>
      </c>
      <c r="AF39" s="27">
        <v>-0.15755266247631242</v>
      </c>
      <c r="AG39" s="27">
        <v>104.79580757605507</v>
      </c>
      <c r="AH39" s="27">
        <v>6.1496778017110971</v>
      </c>
      <c r="AI39" s="27">
        <v>6.1496778017110971</v>
      </c>
      <c r="AJ39" s="27">
        <v>31.470167918393042</v>
      </c>
      <c r="AK39" s="27">
        <v>-148.65181083177842</v>
      </c>
      <c r="AL39" s="27">
        <v>-4.7796750556893235</v>
      </c>
      <c r="AM39" s="27">
        <v>25.478560179643356</v>
      </c>
      <c r="AN39" s="27">
        <v>2.9867824461963068</v>
      </c>
      <c r="AO39" s="27">
        <v>6.2054614286426286</v>
      </c>
      <c r="AP39" s="27">
        <v>3.418328931367109</v>
      </c>
      <c r="AQ39" s="27">
        <v>8.2014560547391842</v>
      </c>
      <c r="AR39" s="27">
        <v>4.438725656346131</v>
      </c>
      <c r="AS39" s="27">
        <v>1</v>
      </c>
      <c r="AT39" s="27">
        <v>386.48164444161029</v>
      </c>
      <c r="AU39" s="27">
        <v>60.696048077276288</v>
      </c>
      <c r="AV39" s="27">
        <v>1.020396724979022</v>
      </c>
      <c r="AW39" s="27">
        <v>477.46543621357534</v>
      </c>
      <c r="AX39" s="27">
        <v>83.060031594192836</v>
      </c>
      <c r="AY39" s="28">
        <v>84.067973527049105</v>
      </c>
      <c r="AZ39" s="28">
        <v>6.3957256563461309</v>
      </c>
      <c r="BA39" s="28">
        <v>-30.761273790464834</v>
      </c>
      <c r="BB39" s="28">
        <v>81.908646430952786</v>
      </c>
      <c r="BC39" s="28">
        <v>0.83400868585400278</v>
      </c>
      <c r="BD39" s="28">
        <v>71.482080741222873</v>
      </c>
      <c r="BE39" s="28">
        <v>75.173518354346129</v>
      </c>
      <c r="BF39" s="28">
        <v>76.956633791990299</v>
      </c>
      <c r="BG39" s="28">
        <v>10.228094650366732</v>
      </c>
    </row>
    <row r="40" spans="2:59" x14ac:dyDescent="0.25">
      <c r="B40" s="39">
        <v>46539</v>
      </c>
      <c r="C40" s="27">
        <v>-81.963541511729574</v>
      </c>
      <c r="D40" s="27">
        <v>-5.2377518362884903</v>
      </c>
      <c r="E40" s="27">
        <v>460.95055236113723</v>
      </c>
      <c r="F40" s="27">
        <v>71.93232957872597</v>
      </c>
      <c r="G40" s="27">
        <v>10.326225978173792</v>
      </c>
      <c r="H40" s="27">
        <v>574.79061253026816</v>
      </c>
      <c r="I40" s="27">
        <v>15.033446573937793</v>
      </c>
      <c r="J40" s="27">
        <v>43.108731269126366</v>
      </c>
      <c r="K40" s="27">
        <v>44.509765035372972</v>
      </c>
      <c r="L40" s="27">
        <v>-7.5065580338397888</v>
      </c>
      <c r="M40" s="27">
        <v>-9.9616191674164263</v>
      </c>
      <c r="N40" s="27">
        <v>-9.9616191674164263</v>
      </c>
      <c r="O40" s="27">
        <v>385.47416306863511</v>
      </c>
      <c r="P40" s="27">
        <v>-7.5065580338397888</v>
      </c>
      <c r="Q40" s="27">
        <v>-6.9447034679268667</v>
      </c>
      <c r="R40" s="27">
        <v>24.257243838227801</v>
      </c>
      <c r="S40" s="27">
        <v>15.561736336450416</v>
      </c>
      <c r="T40" s="27">
        <v>358.22044376646534</v>
      </c>
      <c r="U40" s="27">
        <v>371.93481304276133</v>
      </c>
      <c r="V40" s="27">
        <v>10.624690489491192</v>
      </c>
      <c r="W40" s="27">
        <v>-9.559691414446096</v>
      </c>
      <c r="X40" s="27">
        <v>-23.040874147274344</v>
      </c>
      <c r="Y40" s="27">
        <v>83.98801400852291</v>
      </c>
      <c r="Z40" s="27">
        <v>14.781710985284922</v>
      </c>
      <c r="AA40" s="27">
        <v>9.7559474042010592</v>
      </c>
      <c r="AB40" s="27">
        <v>14.435257156075322</v>
      </c>
      <c r="AC40" s="27">
        <v>14.684702621770422</v>
      </c>
      <c r="AD40" s="27">
        <v>32.981892726933438</v>
      </c>
      <c r="AE40" s="27">
        <v>675.95367056992245</v>
      </c>
      <c r="AF40" s="27">
        <v>-0.15870672275383729</v>
      </c>
      <c r="AG40" s="27">
        <v>104.53977186939875</v>
      </c>
      <c r="AH40" s="27">
        <v>6.2159989906821433</v>
      </c>
      <c r="AI40" s="27">
        <v>6.2159989906821433</v>
      </c>
      <c r="AJ40" s="27">
        <v>31.470167918393042</v>
      </c>
      <c r="AK40" s="27">
        <v>-148.57790618286134</v>
      </c>
      <c r="AL40" s="27">
        <v>-4.7796750556893235</v>
      </c>
      <c r="AM40" s="27">
        <v>25.257243838227801</v>
      </c>
      <c r="AN40" s="27">
        <v>2.7053577213760871</v>
      </c>
      <c r="AO40" s="27">
        <v>5.9307912960590023</v>
      </c>
      <c r="AP40" s="27">
        <v>3.4184997027025448</v>
      </c>
      <c r="AQ40" s="27">
        <v>7.9506190586179084</v>
      </c>
      <c r="AR40" s="27">
        <v>4.438947404201059</v>
      </c>
      <c r="AS40" s="27">
        <v>1</v>
      </c>
      <c r="AT40" s="27">
        <v>385.11352944821579</v>
      </c>
      <c r="AU40" s="27">
        <v>60.434709178834211</v>
      </c>
      <c r="AV40" s="27">
        <v>1.0204477014985138</v>
      </c>
      <c r="AW40" s="27">
        <v>477.37044730505335</v>
      </c>
      <c r="AX40" s="27">
        <v>82.981030758840163</v>
      </c>
      <c r="AY40" s="28">
        <v>83.98801400852291</v>
      </c>
      <c r="AZ40" s="28">
        <v>6.3959474042010589</v>
      </c>
      <c r="BA40" s="28">
        <v>-30.604262140534725</v>
      </c>
      <c r="BB40" s="28">
        <v>81.825340859532943</v>
      </c>
      <c r="BC40" s="28">
        <v>0.8809385850580036</v>
      </c>
      <c r="BD40" s="28">
        <v>71.137908408455957</v>
      </c>
      <c r="BE40" s="28">
        <v>74.822245776527197</v>
      </c>
      <c r="BF40" s="28">
        <v>76.518065171848491</v>
      </c>
      <c r="BG40" s="28">
        <v>10.200870838547756</v>
      </c>
    </row>
    <row r="41" spans="2:59" x14ac:dyDescent="0.25">
      <c r="B41" s="39">
        <v>46569</v>
      </c>
      <c r="C41" s="27">
        <v>-81.102044437463533</v>
      </c>
      <c r="D41" s="27">
        <v>-5.2237827788920095</v>
      </c>
      <c r="E41" s="27">
        <v>460.53602241458174</v>
      </c>
      <c r="F41" s="27">
        <v>71.846151597222516</v>
      </c>
      <c r="G41" s="27">
        <v>10.324237720644033</v>
      </c>
      <c r="H41" s="27">
        <v>574.09565258009218</v>
      </c>
      <c r="I41" s="27">
        <v>15.529471233559811</v>
      </c>
      <c r="J41" s="27">
        <v>43.10959446158801</v>
      </c>
      <c r="K41" s="27">
        <v>44.510656281589618</v>
      </c>
      <c r="L41" s="27">
        <v>-7.4368148542040213</v>
      </c>
      <c r="M41" s="27">
        <v>-9.8521877072538544</v>
      </c>
      <c r="N41" s="27">
        <v>-9.8521877072538544</v>
      </c>
      <c r="O41" s="27">
        <v>385.47416306863511</v>
      </c>
      <c r="P41" s="27">
        <v>-7.4368148542040213</v>
      </c>
      <c r="Q41" s="27">
        <v>-6.8746970247614918</v>
      </c>
      <c r="R41" s="27">
        <v>24.257243838227801</v>
      </c>
      <c r="S41" s="27">
        <v>15.306906494074251</v>
      </c>
      <c r="T41" s="27">
        <v>358.21793795665371</v>
      </c>
      <c r="U41" s="27">
        <v>372.17528268888418</v>
      </c>
      <c r="V41" s="27">
        <v>10.886480380778812</v>
      </c>
      <c r="W41" s="27">
        <v>-9.8677725216939187</v>
      </c>
      <c r="X41" s="27">
        <v>-22.980600676984611</v>
      </c>
      <c r="Y41" s="27">
        <v>84.007998337103672</v>
      </c>
      <c r="Z41" s="27">
        <v>14.861592956002045</v>
      </c>
      <c r="AA41" s="27">
        <v>9.7561613274388215</v>
      </c>
      <c r="AB41" s="27">
        <v>14.512215071581902</v>
      </c>
      <c r="AC41" s="27">
        <v>14.764068130830267</v>
      </c>
      <c r="AD41" s="27">
        <v>32.983487020570884</v>
      </c>
      <c r="AE41" s="27">
        <v>670.70242032190367</v>
      </c>
      <c r="AF41" s="27">
        <v>-0.15983002784903261</v>
      </c>
      <c r="AG41" s="27">
        <v>104.29397759100868</v>
      </c>
      <c r="AH41" s="27">
        <v>6.2861898116217381</v>
      </c>
      <c r="AI41" s="27">
        <v>6.2861898116217381</v>
      </c>
      <c r="AJ41" s="27">
        <v>31.470167918393042</v>
      </c>
      <c r="AK41" s="27">
        <v>-147.85364062347412</v>
      </c>
      <c r="AL41" s="27">
        <v>-4.7796750556893235</v>
      </c>
      <c r="AM41" s="27">
        <v>25.257243838227801</v>
      </c>
      <c r="AN41" s="27">
        <v>2.5262883934990445</v>
      </c>
      <c r="AO41" s="27">
        <v>5.7575286028842072</v>
      </c>
      <c r="AP41" s="27">
        <v>3.4186644481834225</v>
      </c>
      <c r="AQ41" s="27">
        <v>7.7415416887511963</v>
      </c>
      <c r="AR41" s="27">
        <v>4.4391613274388222</v>
      </c>
      <c r="AS41" s="27">
        <v>1</v>
      </c>
      <c r="AT41" s="27">
        <v>382.53090893700511</v>
      </c>
      <c r="AU41" s="27">
        <v>60.215449222250612</v>
      </c>
      <c r="AV41" s="27">
        <v>1.0204968792553997</v>
      </c>
      <c r="AW41" s="27">
        <v>477.27533580104517</v>
      </c>
      <c r="AX41" s="27">
        <v>82.992467928835239</v>
      </c>
      <c r="AY41" s="28">
        <v>84.007998337103672</v>
      </c>
      <c r="AZ41" s="28">
        <v>6.396161327438822</v>
      </c>
      <c r="BA41" s="28">
        <v>-30.545242907067568</v>
      </c>
      <c r="BB41" s="28">
        <v>81.842001973816906</v>
      </c>
      <c r="BC41" s="28">
        <v>0.97498498346284013</v>
      </c>
      <c r="BD41" s="28">
        <v>70.899051826326613</v>
      </c>
      <c r="BE41" s="28">
        <v>74.567438587400403</v>
      </c>
      <c r="BF41" s="28">
        <v>76.125731860996908</v>
      </c>
      <c r="BG41" s="28">
        <v>10.196852556987999</v>
      </c>
    </row>
    <row r="42" spans="2:59" x14ac:dyDescent="0.25">
      <c r="B42" s="39">
        <v>46600</v>
      </c>
      <c r="C42" s="27">
        <v>-78.483883328606851</v>
      </c>
      <c r="D42" s="27">
        <v>-5.2194846073854002</v>
      </c>
      <c r="E42" s="27">
        <v>460.11562632683746</v>
      </c>
      <c r="F42" s="27">
        <v>71.751884941572726</v>
      </c>
      <c r="G42" s="27">
        <v>10.315830346515169</v>
      </c>
      <c r="H42" s="27">
        <v>573.37680358449313</v>
      </c>
      <c r="I42" s="27">
        <v>16.026329456015628</v>
      </c>
      <c r="J42" s="27">
        <v>43.110460784082711</v>
      </c>
      <c r="K42" s="27">
        <v>44.511550759565395</v>
      </c>
      <c r="L42" s="27">
        <v>-7.3766790704744096</v>
      </c>
      <c r="M42" s="27">
        <v>-9.7921456671646574</v>
      </c>
      <c r="N42" s="27">
        <v>-9.7921456671646574</v>
      </c>
      <c r="O42" s="27">
        <v>385.47416306863511</v>
      </c>
      <c r="P42" s="27">
        <v>-7.3766790704744096</v>
      </c>
      <c r="Q42" s="27">
        <v>-6.8142622133438371</v>
      </c>
      <c r="R42" s="27">
        <v>24.257243838227801</v>
      </c>
      <c r="S42" s="27">
        <v>15.306906494074251</v>
      </c>
      <c r="T42" s="27">
        <v>358.21542306049349</v>
      </c>
      <c r="U42" s="27">
        <v>372.15308912717381</v>
      </c>
      <c r="V42" s="27">
        <v>10.899793069771611</v>
      </c>
      <c r="W42" s="27">
        <v>-10.351661104793886</v>
      </c>
      <c r="X42" s="27">
        <v>-22.466618313191983</v>
      </c>
      <c r="Y42" s="27">
        <v>84.086242677761433</v>
      </c>
      <c r="Z42" s="27">
        <v>15.000239134347879</v>
      </c>
      <c r="AA42" s="27">
        <v>9.7561613274388215</v>
      </c>
      <c r="AB42" s="27">
        <v>14.645778094018221</v>
      </c>
      <c r="AC42" s="27">
        <v>14.903300950083368</v>
      </c>
      <c r="AD42" s="27">
        <v>32.983487020570884</v>
      </c>
      <c r="AE42" s="27">
        <v>663.459893439452</v>
      </c>
      <c r="AF42" s="27">
        <v>-0.16099670167193603</v>
      </c>
      <c r="AG42" s="27">
        <v>104.29397759100868</v>
      </c>
      <c r="AH42" s="27">
        <v>6.3460699854803471</v>
      </c>
      <c r="AI42" s="27">
        <v>6.3460699854803471</v>
      </c>
      <c r="AJ42" s="27">
        <v>31.470167918393042</v>
      </c>
      <c r="AK42" s="27">
        <v>-147.33630808105471</v>
      </c>
      <c r="AL42" s="27">
        <v>-4.7796750556893235</v>
      </c>
      <c r="AM42" s="27">
        <v>25.257243838227801</v>
      </c>
      <c r="AN42" s="27">
        <v>1.5983250587486879</v>
      </c>
      <c r="AO42" s="27">
        <v>4.8437047767907915</v>
      </c>
      <c r="AP42" s="27">
        <v>3.4186644481834225</v>
      </c>
      <c r="AQ42" s="27">
        <v>7.520351570108927</v>
      </c>
      <c r="AR42" s="27">
        <v>4.4391613274388222</v>
      </c>
      <c r="AS42" s="27">
        <v>1</v>
      </c>
      <c r="AT42" s="27">
        <v>379.50788559332761</v>
      </c>
      <c r="AU42" s="27">
        <v>60.038161646482692</v>
      </c>
      <c r="AV42" s="27">
        <v>1.0204968792553997</v>
      </c>
      <c r="AW42" s="27">
        <v>477.1740120485606</v>
      </c>
      <c r="AX42" s="27">
        <v>83.078081704974636</v>
      </c>
      <c r="AY42" s="28">
        <v>84.086242677761433</v>
      </c>
      <c r="AZ42" s="28">
        <v>6.396161327438822</v>
      </c>
      <c r="BA42" s="28">
        <v>-30.03393779866563</v>
      </c>
      <c r="BB42" s="28">
        <v>81.916976988094774</v>
      </c>
      <c r="BC42" s="28">
        <v>0.97498498346284013</v>
      </c>
      <c r="BD42" s="28">
        <v>69.901677747832991</v>
      </c>
      <c r="BE42" s="28">
        <v>73.559318202556909</v>
      </c>
      <c r="BF42" s="28">
        <v>75.740415804414127</v>
      </c>
      <c r="BG42" s="28">
        <v>10.190601197737051</v>
      </c>
    </row>
    <row r="43" spans="2:59" x14ac:dyDescent="0.25">
      <c r="B43" s="39">
        <v>46631</v>
      </c>
      <c r="C43" s="27">
        <v>-74.112885244569611</v>
      </c>
      <c r="D43" s="27">
        <v>-5.2167982501937704</v>
      </c>
      <c r="E43" s="27">
        <v>459.69261034761769</v>
      </c>
      <c r="F43" s="27">
        <v>71.671585468435211</v>
      </c>
      <c r="G43" s="27">
        <v>10.333862353698082</v>
      </c>
      <c r="H43" s="27">
        <v>572.64325621773696</v>
      </c>
      <c r="I43" s="27">
        <v>16.521193940837783</v>
      </c>
      <c r="J43" s="27">
        <v>43.111302679104135</v>
      </c>
      <c r="K43" s="27">
        <v>44.512420016175021</v>
      </c>
      <c r="L43" s="27">
        <v>-7.3172685929767036</v>
      </c>
      <c r="M43" s="27">
        <v>-9.733072047076897</v>
      </c>
      <c r="N43" s="27">
        <v>-9.733072047076897</v>
      </c>
      <c r="O43" s="27">
        <v>385.47416306863511</v>
      </c>
      <c r="P43" s="27">
        <v>-7.3172685929767036</v>
      </c>
      <c r="Q43" s="27">
        <v>-6.7551864967048152</v>
      </c>
      <c r="R43" s="27">
        <v>24.257243838227801</v>
      </c>
      <c r="S43" s="27">
        <v>15.306906494074251</v>
      </c>
      <c r="T43" s="27">
        <v>358.21297907621562</v>
      </c>
      <c r="U43" s="27">
        <v>372.13031639667088</v>
      </c>
      <c r="V43" s="27">
        <v>10.913288627771635</v>
      </c>
      <c r="W43" s="27">
        <v>-10.89054049693261</v>
      </c>
      <c r="X43" s="27">
        <v>-22.267010419852713</v>
      </c>
      <c r="Y43" s="27">
        <v>84.139441598294169</v>
      </c>
      <c r="Z43" s="27">
        <v>15.109468543364764</v>
      </c>
      <c r="AA43" s="27">
        <v>9.7561613274388215</v>
      </c>
      <c r="AB43" s="27">
        <v>14.750348376498279</v>
      </c>
      <c r="AC43" s="27">
        <v>15.011824470315178</v>
      </c>
      <c r="AD43" s="27">
        <v>32.983487020570884</v>
      </c>
      <c r="AE43" s="27">
        <v>651.62772184557844</v>
      </c>
      <c r="AF43" s="27">
        <v>-0.16216868929976666</v>
      </c>
      <c r="AG43" s="27">
        <v>104.29397759100868</v>
      </c>
      <c r="AH43" s="27">
        <v>6.4046627443811008</v>
      </c>
      <c r="AI43" s="27">
        <v>6.4046627443811008</v>
      </c>
      <c r="AJ43" s="27">
        <v>31.470167918393042</v>
      </c>
      <c r="AK43" s="27">
        <v>-146.75985181950162</v>
      </c>
      <c r="AL43" s="27">
        <v>-4.7796750556893235</v>
      </c>
      <c r="AM43" s="27">
        <v>25.257243838227801</v>
      </c>
      <c r="AN43" s="27">
        <v>0.3744619854819316</v>
      </c>
      <c r="AO43" s="27">
        <v>3.6362559125171154</v>
      </c>
      <c r="AP43" s="27">
        <v>3.4186644481834225</v>
      </c>
      <c r="AQ43" s="27">
        <v>7.281938789324367</v>
      </c>
      <c r="AR43" s="27">
        <v>4.4391613274388222</v>
      </c>
      <c r="AS43" s="27">
        <v>1</v>
      </c>
      <c r="AT43" s="27">
        <v>376.28227693664957</v>
      </c>
      <c r="AU43" s="27">
        <v>59.848746853553571</v>
      </c>
      <c r="AV43" s="27">
        <v>1.0204968792553997</v>
      </c>
      <c r="AW43" s="27">
        <v>477.0698293843563</v>
      </c>
      <c r="AX43" s="27">
        <v>83.130642791377014</v>
      </c>
      <c r="AY43" s="28">
        <v>84.139441598294169</v>
      </c>
      <c r="AZ43" s="28">
        <v>6.396161327438822</v>
      </c>
      <c r="BA43" s="28">
        <v>-29.835013074760468</v>
      </c>
      <c r="BB43" s="28">
        <v>81.966960330946677</v>
      </c>
      <c r="BC43" s="28">
        <v>0.97498498346284013</v>
      </c>
      <c r="BD43" s="28">
        <v>68.609307861273805</v>
      </c>
      <c r="BE43" s="28">
        <v>72.250133935454897</v>
      </c>
      <c r="BF43" s="28">
        <v>75.348948086390862</v>
      </c>
      <c r="BG43" s="28">
        <v>10.211495422639514</v>
      </c>
    </row>
    <row r="44" spans="2:59" x14ac:dyDescent="0.25">
      <c r="B44" s="39">
        <v>46661</v>
      </c>
      <c r="C44" s="27">
        <v>-67.750053040017562</v>
      </c>
      <c r="D44" s="27">
        <v>-5.2049782785505947</v>
      </c>
      <c r="E44" s="27">
        <v>459.27054678362026</v>
      </c>
      <c r="F44" s="27">
        <v>71.59862060222838</v>
      </c>
      <c r="G44" s="27">
        <v>10.414284843038056</v>
      </c>
      <c r="H44" s="27">
        <v>572.13001565039986</v>
      </c>
      <c r="I44" s="27">
        <v>17.017350702330841</v>
      </c>
      <c r="J44" s="27">
        <v>43.112095569389723</v>
      </c>
      <c r="K44" s="27">
        <v>44.513238675394888</v>
      </c>
      <c r="L44" s="27">
        <v>-7.2769188634011996</v>
      </c>
      <c r="M44" s="27">
        <v>-9.6933668270179112</v>
      </c>
      <c r="N44" s="27">
        <v>-9.693366827017913</v>
      </c>
      <c r="O44" s="27">
        <v>385.47416306863511</v>
      </c>
      <c r="P44" s="27">
        <v>-7.2769188634011996</v>
      </c>
      <c r="Q44" s="27">
        <v>-6.7144254331031572</v>
      </c>
      <c r="R44" s="27">
        <v>24.257243838227801</v>
      </c>
      <c r="S44" s="27">
        <v>15.306906494074251</v>
      </c>
      <c r="T44" s="27">
        <v>358.2106773505339</v>
      </c>
      <c r="U44" s="27">
        <v>372.10776802245113</v>
      </c>
      <c r="V44" s="27">
        <v>10.92650850323092</v>
      </c>
      <c r="W44" s="27">
        <v>-11.568271368601348</v>
      </c>
      <c r="X44" s="27">
        <v>-22.033558264028411</v>
      </c>
      <c r="Y44" s="27">
        <v>84.167435168447341</v>
      </c>
      <c r="Z44" s="27">
        <v>15.167640297425033</v>
      </c>
      <c r="AA44" s="27">
        <v>9.7561613274388215</v>
      </c>
      <c r="AB44" s="27">
        <v>14.807254390873418</v>
      </c>
      <c r="AC44" s="27">
        <v>15.071103815130122</v>
      </c>
      <c r="AD44" s="27">
        <v>32.983487020570884</v>
      </c>
      <c r="AE44" s="27">
        <v>619.18408094917061</v>
      </c>
      <c r="AF44" s="27">
        <v>-0.16330730811899119</v>
      </c>
      <c r="AG44" s="27">
        <v>104.29397759100868</v>
      </c>
      <c r="AH44" s="27">
        <v>6.4445705748645254</v>
      </c>
      <c r="AI44" s="27">
        <v>6.4445705748645254</v>
      </c>
      <c r="AJ44" s="27">
        <v>31.470167918393042</v>
      </c>
      <c r="AK44" s="27">
        <v>-146.46423322383336</v>
      </c>
      <c r="AL44" s="27">
        <v>-4.7796750556893235</v>
      </c>
      <c r="AM44" s="27">
        <v>25.257243838227801</v>
      </c>
      <c r="AN44" s="27">
        <v>-1.09447745928304</v>
      </c>
      <c r="AO44" s="27">
        <v>2.1658819386776971</v>
      </c>
      <c r="AP44" s="27">
        <v>3.4186644481834225</v>
      </c>
      <c r="AQ44" s="27">
        <v>7.0970988754668092</v>
      </c>
      <c r="AR44" s="27">
        <v>4.4391613274388222</v>
      </c>
      <c r="AS44" s="27">
        <v>1</v>
      </c>
      <c r="AT44" s="27">
        <v>372.34881088667709</v>
      </c>
      <c r="AU44" s="27">
        <v>59.653211377912385</v>
      </c>
      <c r="AV44" s="27">
        <v>1.0204968792553997</v>
      </c>
      <c r="AW44" s="27">
        <v>476.96648891656895</v>
      </c>
      <c r="AX44" s="27">
        <v>83.158300729635826</v>
      </c>
      <c r="AY44" s="28">
        <v>84.167435168447341</v>
      </c>
      <c r="AZ44" s="28">
        <v>6.396161327438822</v>
      </c>
      <c r="BA44" s="28">
        <v>-29.606258383632003</v>
      </c>
      <c r="BB44" s="28">
        <v>81.991952002372628</v>
      </c>
      <c r="BC44" s="28">
        <v>0.99840328306563197</v>
      </c>
      <c r="BD44" s="28">
        <v>67.070868782736113</v>
      </c>
      <c r="BE44" s="28">
        <v>70.704542504846714</v>
      </c>
      <c r="BF44" s="28">
        <v>75.010609879207294</v>
      </c>
      <c r="BG44" s="28">
        <v>10.288897064946481</v>
      </c>
    </row>
    <row r="45" spans="2:59" x14ac:dyDescent="0.25">
      <c r="B45" s="39">
        <v>46692</v>
      </c>
      <c r="C45" s="27">
        <v>-63.875645280498524</v>
      </c>
      <c r="D45" s="27">
        <v>-5.2137060711303818</v>
      </c>
      <c r="E45" s="27">
        <v>458.86491186184742</v>
      </c>
      <c r="F45" s="27">
        <v>71.53194949252358</v>
      </c>
      <c r="G45" s="27">
        <v>10.523001348225604</v>
      </c>
      <c r="H45" s="27">
        <v>571.41866333049052</v>
      </c>
      <c r="I45" s="27">
        <v>17.512596638205743</v>
      </c>
      <c r="J45" s="27">
        <v>43.112893639177138</v>
      </c>
      <c r="K45" s="27">
        <v>44.514062682450394</v>
      </c>
      <c r="L45" s="27">
        <v>-7.2286950571426827</v>
      </c>
      <c r="M45" s="27">
        <v>-9.644752105384546</v>
      </c>
      <c r="N45" s="27">
        <v>-9.644752105384546</v>
      </c>
      <c r="O45" s="27">
        <v>385.47102362597326</v>
      </c>
      <c r="P45" s="27">
        <v>-7.2286950571426827</v>
      </c>
      <c r="Q45" s="27">
        <v>-6.6661076875165852</v>
      </c>
      <c r="R45" s="27">
        <v>24.257470661330089</v>
      </c>
      <c r="S45" s="27">
        <v>15.307450829445665</v>
      </c>
      <c r="T45" s="27">
        <v>358.20826553525461</v>
      </c>
      <c r="U45" s="27">
        <v>372.07425064876094</v>
      </c>
      <c r="V45" s="27">
        <v>10.940884445930221</v>
      </c>
      <c r="W45" s="27">
        <v>-10.822775472425135</v>
      </c>
      <c r="X45" s="27">
        <v>-21.222529447187526</v>
      </c>
      <c r="Y45" s="27">
        <v>84.140741150076806</v>
      </c>
      <c r="Z45" s="27">
        <v>15.18489785115969</v>
      </c>
      <c r="AA45" s="27">
        <v>9.7536732319699517</v>
      </c>
      <c r="AB45" s="27">
        <v>14.81872688679033</v>
      </c>
      <c r="AC45" s="27">
        <v>15.089313183192379</v>
      </c>
      <c r="AD45" s="27">
        <v>32.983481921310215</v>
      </c>
      <c r="AE45" s="27">
        <v>608.36584744830213</v>
      </c>
      <c r="AF45" s="27">
        <v>-0.16448786824053963</v>
      </c>
      <c r="AG45" s="27">
        <v>104.29476187031429</v>
      </c>
      <c r="AH45" s="27">
        <v>6.4929916346037331</v>
      </c>
      <c r="AI45" s="27">
        <v>6.4929916346037331</v>
      </c>
      <c r="AJ45" s="27">
        <v>31.470167918393042</v>
      </c>
      <c r="AK45" s="27">
        <v>-145.3692636983599</v>
      </c>
      <c r="AL45" s="27">
        <v>0.13349395379662105</v>
      </c>
      <c r="AM45" s="27">
        <v>25.257470661330089</v>
      </c>
      <c r="AN45" s="27">
        <v>-2.3047891734866597</v>
      </c>
      <c r="AO45" s="27">
        <v>0.94688161348383759</v>
      </c>
      <c r="AP45" s="27">
        <v>3.4186639212540468</v>
      </c>
      <c r="AQ45" s="27">
        <v>7.353465501518178</v>
      </c>
      <c r="AR45" s="27">
        <v>4.4366732319699516</v>
      </c>
      <c r="AS45" s="27">
        <v>1</v>
      </c>
      <c r="AT45" s="27">
        <v>368.24777001877118</v>
      </c>
      <c r="AU45" s="27">
        <v>60.412113291916455</v>
      </c>
      <c r="AV45" s="27">
        <v>1.0204967219630443</v>
      </c>
      <c r="AW45" s="27">
        <v>476.8572953453089</v>
      </c>
      <c r="AX45" s="27">
        <v>83.130660338262643</v>
      </c>
      <c r="AY45" s="28">
        <v>84.140741150076806</v>
      </c>
      <c r="AZ45" s="28">
        <v>6.3936732319699514</v>
      </c>
      <c r="BA45" s="28">
        <v>-28.797895383124946</v>
      </c>
      <c r="BB45" s="28">
        <v>81.962166817937486</v>
      </c>
      <c r="BC45" s="28">
        <v>0.848400029540062</v>
      </c>
      <c r="BD45" s="28">
        <v>65.778308589717227</v>
      </c>
      <c r="BE45" s="28">
        <v>69.394224648123597</v>
      </c>
      <c r="BF45" s="28">
        <v>74.714287443490662</v>
      </c>
      <c r="BG45" s="28">
        <v>10.399116990101424</v>
      </c>
    </row>
    <row r="46" spans="2:59" x14ac:dyDescent="0.25">
      <c r="B46" s="39">
        <v>46722</v>
      </c>
      <c r="C46" s="27">
        <v>-63.512788895507938</v>
      </c>
      <c r="D46" s="27">
        <v>-5.2667779704013924</v>
      </c>
      <c r="E46" s="27">
        <v>458.44014335742082</v>
      </c>
      <c r="F46" s="27">
        <v>71.465763286672754</v>
      </c>
      <c r="G46" s="27">
        <v>10.571964400694634</v>
      </c>
      <c r="H46" s="27">
        <v>570.66561189572144</v>
      </c>
      <c r="I46" s="27">
        <v>17.757679342933706</v>
      </c>
      <c r="J46" s="27">
        <v>43.113646556712148</v>
      </c>
      <c r="K46" s="27">
        <v>44.514840069805288</v>
      </c>
      <c r="L46" s="27">
        <v>-7.225872145168359</v>
      </c>
      <c r="M46" s="27">
        <v>-9.641938225398734</v>
      </c>
      <c r="N46" s="27">
        <v>-9.6419382253987358</v>
      </c>
      <c r="O46" s="27">
        <v>385.47102362597326</v>
      </c>
      <c r="P46" s="27">
        <v>-7.225872145168359</v>
      </c>
      <c r="Q46" s="27">
        <v>-6.663486208985046</v>
      </c>
      <c r="R46" s="27">
        <v>24.257470661330089</v>
      </c>
      <c r="S46" s="27">
        <v>15.307450829445665</v>
      </c>
      <c r="T46" s="27">
        <v>358.20607984236239</v>
      </c>
      <c r="U46" s="27">
        <v>372.05079308503917</v>
      </c>
      <c r="V46" s="27">
        <v>10.954384415738458</v>
      </c>
      <c r="W46" s="27">
        <v>-11.050328671550002</v>
      </c>
      <c r="X46" s="27">
        <v>-20.678029273553523</v>
      </c>
      <c r="Y46" s="27">
        <v>84.068592366877482</v>
      </c>
      <c r="Z46" s="27">
        <v>15.118551952890927</v>
      </c>
      <c r="AA46" s="27">
        <v>9.911722660080839</v>
      </c>
      <c r="AB46" s="27">
        <v>14.747243819686163</v>
      </c>
      <c r="AC46" s="27">
        <v>15.02189183233614</v>
      </c>
      <c r="AD46" s="27">
        <v>32.983481921310215</v>
      </c>
      <c r="AE46" s="27">
        <v>605.76076927332258</v>
      </c>
      <c r="AF46" s="27">
        <v>-0.16563366745863714</v>
      </c>
      <c r="AG46" s="27">
        <v>104.29476187031429</v>
      </c>
      <c r="AH46" s="27">
        <v>6.495634640092586</v>
      </c>
      <c r="AI46" s="27">
        <v>6.495634640092586</v>
      </c>
      <c r="AJ46" s="27">
        <v>31.470167918393042</v>
      </c>
      <c r="AK46" s="27">
        <v>-143.37691506489347</v>
      </c>
      <c r="AL46" s="27">
        <v>0.13349395379662105</v>
      </c>
      <c r="AM46" s="27">
        <v>25.257470661330089</v>
      </c>
      <c r="AN46" s="27">
        <v>-3.4632728782246112</v>
      </c>
      <c r="AO46" s="27">
        <v>-0.21918375587999417</v>
      </c>
      <c r="AP46" s="27">
        <v>3.4186639212540468</v>
      </c>
      <c r="AQ46" s="27">
        <v>7.4095951848821606</v>
      </c>
      <c r="AR46" s="27">
        <v>4.5947226600808397</v>
      </c>
      <c r="AS46" s="27">
        <v>1</v>
      </c>
      <c r="AT46" s="27">
        <v>366.41672434813171</v>
      </c>
      <c r="AU46" s="27">
        <v>60.324772221307242</v>
      </c>
      <c r="AV46" s="27">
        <v>1.0204967219630443</v>
      </c>
      <c r="AW46" s="27">
        <v>476.74946590419989</v>
      </c>
      <c r="AX46" s="27">
        <v>83.059377676522573</v>
      </c>
      <c r="AY46" s="28">
        <v>84.068592366877482</v>
      </c>
      <c r="AZ46" s="28">
        <v>6.5517226600808396</v>
      </c>
      <c r="BA46" s="28">
        <v>-28.260442161783381</v>
      </c>
      <c r="BB46" s="28">
        <v>81.887285918431857</v>
      </c>
      <c r="BC46" s="28">
        <v>0.848400029540062</v>
      </c>
      <c r="BD46" s="28">
        <v>64.584768245878564</v>
      </c>
      <c r="BE46" s="28">
        <v>68.193137202686017</v>
      </c>
      <c r="BF46" s="28">
        <v>74.665046455450494</v>
      </c>
      <c r="BG46" s="28">
        <v>10.447498257280655</v>
      </c>
    </row>
    <row r="47" spans="2:59" x14ac:dyDescent="0.25">
      <c r="B47" s="39">
        <v>46753</v>
      </c>
      <c r="C47" s="27">
        <v>-59.160914935812436</v>
      </c>
      <c r="D47" s="27">
        <v>-5.22941102091466</v>
      </c>
      <c r="E47" s="27">
        <v>458.01008067291394</v>
      </c>
      <c r="F47" s="27">
        <v>71.42732334474718</v>
      </c>
      <c r="G47" s="27">
        <v>10.584492697886382</v>
      </c>
      <c r="H47" s="27">
        <v>569.39440605090022</v>
      </c>
      <c r="I47" s="27">
        <v>17.452666881297276</v>
      </c>
      <c r="J47" s="27">
        <v>44.773205621764319</v>
      </c>
      <c r="K47" s="27">
        <v>46.228334804471658</v>
      </c>
      <c r="L47" s="27">
        <v>-7.1863342647404771</v>
      </c>
      <c r="M47" s="27">
        <v>-9.6034818655926735</v>
      </c>
      <c r="N47" s="27">
        <v>-9.6034818655926752</v>
      </c>
      <c r="O47" s="27">
        <v>385.47102362597326</v>
      </c>
      <c r="P47" s="27">
        <v>-7.1863342647404771</v>
      </c>
      <c r="Q47" s="27">
        <v>-6.6994228817174619</v>
      </c>
      <c r="R47" s="27">
        <v>24.257470661330089</v>
      </c>
      <c r="S47" s="27">
        <v>15.307450829445665</v>
      </c>
      <c r="T47" s="27">
        <v>357.34418700031767</v>
      </c>
      <c r="U47" s="27">
        <v>372.02613627443174</v>
      </c>
      <c r="V47" s="27">
        <v>10.96846052486821</v>
      </c>
      <c r="W47" s="27">
        <v>-11.159622222798388</v>
      </c>
      <c r="X47" s="27">
        <v>-20.955754600718894</v>
      </c>
      <c r="Y47" s="27">
        <v>83.979806426163407</v>
      </c>
      <c r="Z47" s="27">
        <v>15.066250306718583</v>
      </c>
      <c r="AA47" s="27">
        <v>10.273430065557474</v>
      </c>
      <c r="AB47" s="27">
        <v>14.635343672078768</v>
      </c>
      <c r="AC47" s="27">
        <v>14.969924575557698</v>
      </c>
      <c r="AD47" s="27">
        <v>35.057816237776365</v>
      </c>
      <c r="AE47" s="27">
        <v>603.17098273774434</v>
      </c>
      <c r="AF47" s="27">
        <v>-0.16682056122782402</v>
      </c>
      <c r="AG47" s="27">
        <v>104.29476187031429</v>
      </c>
      <c r="AH47" s="27">
        <v>6.5345377549515486</v>
      </c>
      <c r="AI47" s="27">
        <v>6.5345377549515486</v>
      </c>
      <c r="AJ47" s="27">
        <v>31.281346910882682</v>
      </c>
      <c r="AK47" s="27">
        <v>-144.53189977994651</v>
      </c>
      <c r="AL47" s="27">
        <v>0.13349395379662105</v>
      </c>
      <c r="AM47" s="27">
        <v>25.257470661330089</v>
      </c>
      <c r="AN47" s="27">
        <v>-2.7941547124420789</v>
      </c>
      <c r="AO47" s="27">
        <v>0.36059294628821614</v>
      </c>
      <c r="AP47" s="27">
        <v>3.4494318965453332</v>
      </c>
      <c r="AQ47" s="27">
        <v>7.5620311151544097</v>
      </c>
      <c r="AR47" s="27">
        <v>4.9564300655574733</v>
      </c>
      <c r="AS47" s="27">
        <v>1</v>
      </c>
      <c r="AT47" s="27">
        <v>366.36302686141335</v>
      </c>
      <c r="AU47" s="27">
        <v>60.364181496722637</v>
      </c>
      <c r="AV47" s="27">
        <v>1.0204967219630443</v>
      </c>
      <c r="AW47" s="27">
        <v>476.63598023032273</v>
      </c>
      <c r="AX47" s="27">
        <v>82.971657580651879</v>
      </c>
      <c r="AY47" s="28">
        <v>83.979806426163407</v>
      </c>
      <c r="AZ47" s="28">
        <v>6.9134300655574732</v>
      </c>
      <c r="BA47" s="28">
        <v>-29.221389150554977</v>
      </c>
      <c r="BB47" s="28">
        <v>81.795764819036123</v>
      </c>
      <c r="BC47" s="28">
        <v>0.88106343067735438</v>
      </c>
      <c r="BD47" s="28">
        <v>65.095432627157962</v>
      </c>
      <c r="BE47" s="28">
        <v>68.710144946508777</v>
      </c>
      <c r="BF47" s="28">
        <v>74.875310277925351</v>
      </c>
      <c r="BG47" s="28">
        <v>10.461945710310296</v>
      </c>
    </row>
    <row r="48" spans="2:59" x14ac:dyDescent="0.25">
      <c r="B48" s="39">
        <v>46784</v>
      </c>
      <c r="C48" s="27">
        <v>-64.476681145152924</v>
      </c>
      <c r="D48" s="27">
        <v>-5.3490935692707167</v>
      </c>
      <c r="E48" s="27">
        <v>457.57831109956874</v>
      </c>
      <c r="F48" s="27">
        <v>71.381462690357239</v>
      </c>
      <c r="G48" s="27">
        <v>10.488456544321776</v>
      </c>
      <c r="H48" s="27">
        <v>568.11645065105813</v>
      </c>
      <c r="I48" s="27">
        <v>17.447153409942484</v>
      </c>
      <c r="J48" s="27">
        <v>44.773946456124854</v>
      </c>
      <c r="K48" s="27">
        <v>46.229099715948912</v>
      </c>
      <c r="L48" s="27">
        <v>-7.1461087974556126</v>
      </c>
      <c r="M48" s="27">
        <v>-9.563149585796074</v>
      </c>
      <c r="N48" s="27">
        <v>-9.563149585796074</v>
      </c>
      <c r="O48" s="27">
        <v>385.47102362597326</v>
      </c>
      <c r="P48" s="27">
        <v>-7.1461087974556126</v>
      </c>
      <c r="Q48" s="27">
        <v>-6.5834150402906264</v>
      </c>
      <c r="R48" s="27">
        <v>24.257470661330089</v>
      </c>
      <c r="S48" s="27">
        <v>15.307450829445665</v>
      </c>
      <c r="T48" s="27">
        <v>357.84352396189286</v>
      </c>
      <c r="U48" s="27">
        <v>372.00108807477267</v>
      </c>
      <c r="V48" s="27">
        <v>10.982653143169239</v>
      </c>
      <c r="W48" s="27">
        <v>-10.933178525305612</v>
      </c>
      <c r="X48" s="27">
        <v>-21.154721525346702</v>
      </c>
      <c r="Y48" s="27">
        <v>83.924272552205409</v>
      </c>
      <c r="Z48" s="27">
        <v>15.045220633694344</v>
      </c>
      <c r="AA48" s="27">
        <v>9.9428809759084142</v>
      </c>
      <c r="AB48" s="27">
        <v>14.501738661872789</v>
      </c>
      <c r="AC48" s="27">
        <v>14.949029355273119</v>
      </c>
      <c r="AD48" s="27">
        <v>35.057816237776365</v>
      </c>
      <c r="AE48" s="27">
        <v>606.24402222035189</v>
      </c>
      <c r="AF48" s="27">
        <v>-0.16800988833615105</v>
      </c>
      <c r="AG48" s="27">
        <v>104.29476187031429</v>
      </c>
      <c r="AH48" s="27">
        <v>6.5747848898886865</v>
      </c>
      <c r="AI48" s="27">
        <v>6.5747848898886865</v>
      </c>
      <c r="AJ48" s="27">
        <v>31.753399429658575</v>
      </c>
      <c r="AK48" s="27">
        <v>-146.32212608827868</v>
      </c>
      <c r="AL48" s="27">
        <v>0.13349395379662105</v>
      </c>
      <c r="AM48" s="27">
        <v>25.257470661330089</v>
      </c>
      <c r="AN48" s="27">
        <v>-2.7558344339835936</v>
      </c>
      <c r="AO48" s="27">
        <v>0.35748095754393627</v>
      </c>
      <c r="AP48" s="27">
        <v>3.4494318965453332</v>
      </c>
      <c r="AQ48" s="27">
        <v>7.4575855689414565</v>
      </c>
      <c r="AR48" s="27">
        <v>4.625880975908415</v>
      </c>
      <c r="AS48" s="27">
        <v>1</v>
      </c>
      <c r="AT48" s="27">
        <v>365.92105995582023</v>
      </c>
      <c r="AU48" s="27">
        <v>60.005189095881683</v>
      </c>
      <c r="AV48" s="27">
        <v>1.0204967219630443</v>
      </c>
      <c r="AW48" s="27">
        <v>476.52055937534544</v>
      </c>
      <c r="AX48" s="27">
        <v>82.916790371851846</v>
      </c>
      <c r="AY48" s="28">
        <v>83.924272552205409</v>
      </c>
      <c r="AZ48" s="28">
        <v>6.5828809759084148</v>
      </c>
      <c r="BA48" s="28">
        <v>-30.449416765912549</v>
      </c>
      <c r="BB48" s="28">
        <v>81.737524119420641</v>
      </c>
      <c r="BC48" s="28">
        <v>0.8265961487808825</v>
      </c>
      <c r="BD48" s="28">
        <v>64.966416471009452</v>
      </c>
      <c r="BE48" s="28">
        <v>68.572514957079619</v>
      </c>
      <c r="BF48" s="28">
        <v>74.546640071084468</v>
      </c>
      <c r="BG48" s="28">
        <v>10.363947017991414</v>
      </c>
    </row>
    <row r="49" spans="2:59" x14ac:dyDescent="0.25">
      <c r="B49" s="39">
        <v>46813</v>
      </c>
      <c r="C49" s="27">
        <v>-80.033272862722498</v>
      </c>
      <c r="D49" s="27">
        <v>-5.5083092670837512</v>
      </c>
      <c r="E49" s="27">
        <v>457.15229595289662</v>
      </c>
      <c r="F49" s="27">
        <v>71.322210187229487</v>
      </c>
      <c r="G49" s="27">
        <v>10.170603561043254</v>
      </c>
      <c r="H49" s="27">
        <v>566.8508021271133</v>
      </c>
      <c r="I49" s="27">
        <v>17.441849221644915</v>
      </c>
      <c r="J49" s="27">
        <v>44.774623838851525</v>
      </c>
      <c r="K49" s="27">
        <v>46.229799113614199</v>
      </c>
      <c r="L49" s="27">
        <v>-7.1051795864305971</v>
      </c>
      <c r="M49" s="27">
        <v>-9.5218793460042033</v>
      </c>
      <c r="N49" s="27">
        <v>-9.5218793460042033</v>
      </c>
      <c r="O49" s="27">
        <v>385.47102362597326</v>
      </c>
      <c r="P49" s="27">
        <v>-7.1051795864305971</v>
      </c>
      <c r="Q49" s="27">
        <v>-6.5007384904573433</v>
      </c>
      <c r="R49" s="27">
        <v>24.257470661330089</v>
      </c>
      <c r="S49" s="27">
        <v>15.307450829445665</v>
      </c>
      <c r="T49" s="27">
        <v>358.09229934177608</v>
      </c>
      <c r="U49" s="27">
        <v>371.97732935162219</v>
      </c>
      <c r="V49" s="27">
        <v>10.996025603909121</v>
      </c>
      <c r="W49" s="27">
        <v>-10.750483141810063</v>
      </c>
      <c r="X49" s="27">
        <v>-21.347282543786942</v>
      </c>
      <c r="Y49" s="27">
        <v>83.868500846237538</v>
      </c>
      <c r="Z49" s="27">
        <v>15.025791745608336</v>
      </c>
      <c r="AA49" s="27">
        <v>9.9428809759084142</v>
      </c>
      <c r="AB49" s="27">
        <v>14.470263135112539</v>
      </c>
      <c r="AC49" s="27">
        <v>14.929724685344414</v>
      </c>
      <c r="AD49" s="27">
        <v>35.057816237776365</v>
      </c>
      <c r="AE49" s="27">
        <v>610.79384314825313</v>
      </c>
      <c r="AF49" s="27">
        <v>-0.16912424260962941</v>
      </c>
      <c r="AG49" s="27">
        <v>104.29476187031429</v>
      </c>
      <c r="AH49" s="27">
        <v>6.6157071347914611</v>
      </c>
      <c r="AI49" s="27">
        <v>6.6157071347914611</v>
      </c>
      <c r="AJ49" s="27">
        <v>32.22230493164264</v>
      </c>
      <c r="AK49" s="27">
        <v>-147.65035851058963</v>
      </c>
      <c r="AL49" s="27">
        <v>0.13349395379662105</v>
      </c>
      <c r="AM49" s="27">
        <v>25.257470661330089</v>
      </c>
      <c r="AN49" s="27">
        <v>-2.7237533546718602</v>
      </c>
      <c r="AO49" s="27">
        <v>0.35254841039444701</v>
      </c>
      <c r="AP49" s="27">
        <v>3.4494318965453332</v>
      </c>
      <c r="AQ49" s="27">
        <v>7.554724964283186</v>
      </c>
      <c r="AR49" s="27">
        <v>4.625880975908415</v>
      </c>
      <c r="AS49" s="27">
        <v>1</v>
      </c>
      <c r="AT49" s="27">
        <v>365.44793825356248</v>
      </c>
      <c r="AU49" s="27">
        <v>59.604130936147719</v>
      </c>
      <c r="AV49" s="27">
        <v>1.0204967219630443</v>
      </c>
      <c r="AW49" s="27">
        <v>476.41096896305368</v>
      </c>
      <c r="AX49" s="27">
        <v>82.861688186133861</v>
      </c>
      <c r="AY49" s="28">
        <v>83.868500846237538</v>
      </c>
      <c r="AZ49" s="28">
        <v>6.5828809759084148</v>
      </c>
      <c r="BA49" s="28">
        <v>-30.310608024024379</v>
      </c>
      <c r="BB49" s="28">
        <v>81.679283419805159</v>
      </c>
      <c r="BC49" s="28">
        <v>0.73573250561714165</v>
      </c>
      <c r="BD49" s="28">
        <v>64.843475965657177</v>
      </c>
      <c r="BE49" s="28">
        <v>68.427880257495218</v>
      </c>
      <c r="BF49" s="28">
        <v>74.486664948997642</v>
      </c>
      <c r="BG49" s="28">
        <v>10.044698678238555</v>
      </c>
    </row>
    <row r="50" spans="2:59" x14ac:dyDescent="0.25">
      <c r="B50" s="39">
        <v>46844</v>
      </c>
      <c r="C50" s="27">
        <v>-83.627271648246676</v>
      </c>
      <c r="D50" s="27">
        <v>-5.5948964777491819</v>
      </c>
      <c r="E50" s="27">
        <v>456.73037624422972</v>
      </c>
      <c r="F50" s="27">
        <v>71.26979537006909</v>
      </c>
      <c r="G50" s="27">
        <v>9.437765965154318</v>
      </c>
      <c r="H50" s="27">
        <v>565.54424920884901</v>
      </c>
      <c r="I50" s="27">
        <v>17.718107667523444</v>
      </c>
      <c r="J50" s="27">
        <v>45.116532038173155</v>
      </c>
      <c r="K50" s="27">
        <v>46.58281932941378</v>
      </c>
      <c r="L50" s="27">
        <v>-7.0360890997868637</v>
      </c>
      <c r="M50" s="27">
        <v>-9.4527762981755306</v>
      </c>
      <c r="N50" s="27">
        <v>-9.4527762981755306</v>
      </c>
      <c r="O50" s="27">
        <v>385.47102362597326</v>
      </c>
      <c r="P50" s="27">
        <v>-7.0360890997868637</v>
      </c>
      <c r="Q50" s="27">
        <v>-7.6424740137549065</v>
      </c>
      <c r="R50" s="27">
        <v>24.257470661330089</v>
      </c>
      <c r="S50" s="27">
        <v>15.307450829445665</v>
      </c>
      <c r="T50" s="27">
        <v>351.24588645952446</v>
      </c>
      <c r="U50" s="27">
        <v>371.95161132201002</v>
      </c>
      <c r="V50" s="27">
        <v>11.010412152262081</v>
      </c>
      <c r="W50" s="27">
        <v>-10.28976808171193</v>
      </c>
      <c r="X50" s="27">
        <v>-21.572144579908215</v>
      </c>
      <c r="Y50" s="27">
        <v>83.83292785559297</v>
      </c>
      <c r="Z50" s="27">
        <v>15.053808747775159</v>
      </c>
      <c r="AA50" s="27">
        <v>9.8709665974295469</v>
      </c>
      <c r="AB50" s="27">
        <v>14.713799289575094</v>
      </c>
      <c r="AC50" s="27">
        <v>14.957930245758631</v>
      </c>
      <c r="AD50" s="27">
        <v>35.422978432013309</v>
      </c>
      <c r="AE50" s="27">
        <v>667.53056414517323</v>
      </c>
      <c r="AF50" s="27">
        <v>-0.17031686548842695</v>
      </c>
      <c r="AG50" s="27">
        <v>104.29476187031429</v>
      </c>
      <c r="AH50" s="27">
        <v>6.6846310235310851</v>
      </c>
      <c r="AI50" s="27">
        <v>6.6846310235310851</v>
      </c>
      <c r="AJ50" s="27">
        <v>31.470167918393042</v>
      </c>
      <c r="AK50" s="27">
        <v>-143.82475603365219</v>
      </c>
      <c r="AL50" s="27">
        <v>-4.8111533815146661</v>
      </c>
      <c r="AM50" s="27">
        <v>25.257470661330089</v>
      </c>
      <c r="AN50" s="27">
        <v>0.33498857586659736</v>
      </c>
      <c r="AO50" s="27">
        <v>4.5461333861684032</v>
      </c>
      <c r="AP50" s="27">
        <v>3.4952011024096619</v>
      </c>
      <c r="AQ50" s="27">
        <v>7.7755347004037532</v>
      </c>
      <c r="AR50" s="27">
        <v>4.5539665974295476</v>
      </c>
      <c r="AS50" s="27">
        <v>1</v>
      </c>
      <c r="AT50" s="27">
        <v>366.06088934227148</v>
      </c>
      <c r="AU50" s="27">
        <v>59.792920670688503</v>
      </c>
      <c r="AV50" s="27">
        <v>1.0204967219630443</v>
      </c>
      <c r="AW50" s="27">
        <v>476.29223111999306</v>
      </c>
      <c r="AX50" s="27">
        <v>82.824207197260378</v>
      </c>
      <c r="AY50" s="28">
        <v>83.83292785559297</v>
      </c>
      <c r="AZ50" s="28">
        <v>6.5109665974295474</v>
      </c>
      <c r="BA50" s="28">
        <v>-35.760528309829752</v>
      </c>
      <c r="BB50" s="28">
        <v>81.640036535301107</v>
      </c>
      <c r="BC50" s="28">
        <v>0.94005598139405233</v>
      </c>
      <c r="BD50" s="28">
        <v>64.256469491533736</v>
      </c>
      <c r="BE50" s="28">
        <v>67.80209616613719</v>
      </c>
      <c r="BF50" s="28">
        <v>75.07706582079669</v>
      </c>
      <c r="BG50" s="28">
        <v>9.3128058600216566</v>
      </c>
    </row>
    <row r="51" spans="2:59" x14ac:dyDescent="0.25">
      <c r="B51" s="39">
        <v>46874</v>
      </c>
      <c r="C51" s="27">
        <v>-88.506986670295859</v>
      </c>
      <c r="D51" s="27">
        <v>-5.647043486284022</v>
      </c>
      <c r="E51" s="27">
        <v>456.29951842729542</v>
      </c>
      <c r="F51" s="27">
        <v>71.18127628362204</v>
      </c>
      <c r="G51" s="27">
        <v>9.1424761062961011</v>
      </c>
      <c r="H51" s="27">
        <v>564.271015863559</v>
      </c>
      <c r="I51" s="27">
        <v>17.712374970734345</v>
      </c>
      <c r="J51" s="27">
        <v>45.117202501569139</v>
      </c>
      <c r="K51" s="27">
        <v>46.583511582870138</v>
      </c>
      <c r="L51" s="27">
        <v>-7.0067895386454229</v>
      </c>
      <c r="M51" s="27">
        <v>-9.4244661235059919</v>
      </c>
      <c r="N51" s="27">
        <v>-9.4244661235059937</v>
      </c>
      <c r="O51" s="27">
        <v>385.47102362597326</v>
      </c>
      <c r="P51" s="27">
        <v>-7.0067895386454229</v>
      </c>
      <c r="Q51" s="27">
        <v>-7.5036837842224609</v>
      </c>
      <c r="R51" s="27">
        <v>24.257470661330089</v>
      </c>
      <c r="S51" s="27">
        <v>15.307450829445665</v>
      </c>
      <c r="T51" s="27">
        <v>351.49011944224208</v>
      </c>
      <c r="U51" s="27">
        <v>371.92643368215101</v>
      </c>
      <c r="V51" s="27">
        <v>11.024415365501461</v>
      </c>
      <c r="W51" s="27">
        <v>-10.341580499182088</v>
      </c>
      <c r="X51" s="27">
        <v>-23.287676415383096</v>
      </c>
      <c r="Y51" s="27">
        <v>83.604687394499422</v>
      </c>
      <c r="Z51" s="27">
        <v>14.851786070443492</v>
      </c>
      <c r="AA51" s="27">
        <v>9.8709665974295469</v>
      </c>
      <c r="AB51" s="27">
        <v>14.743380278363777</v>
      </c>
      <c r="AC51" s="27">
        <v>14.755811319276789</v>
      </c>
      <c r="AD51" s="27">
        <v>35.422978432013309</v>
      </c>
      <c r="AE51" s="27">
        <v>668.8049171310056</v>
      </c>
      <c r="AF51" s="27">
        <v>-0.17147196846311497</v>
      </c>
      <c r="AG51" s="27">
        <v>104.29476187031429</v>
      </c>
      <c r="AH51" s="27">
        <v>6.7131377345506582</v>
      </c>
      <c r="AI51" s="27">
        <v>6.7131377345506582</v>
      </c>
      <c r="AJ51" s="27">
        <v>31.470167918393042</v>
      </c>
      <c r="AK51" s="27">
        <v>-143.46811857076375</v>
      </c>
      <c r="AL51" s="27">
        <v>-4.8111533815146661</v>
      </c>
      <c r="AM51" s="27">
        <v>25.257470661330089</v>
      </c>
      <c r="AN51" s="27">
        <v>0.30869095249677081</v>
      </c>
      <c r="AO51" s="27">
        <v>4.3706146059282975</v>
      </c>
      <c r="AP51" s="27">
        <v>3.4952011024096619</v>
      </c>
      <c r="AQ51" s="27">
        <v>7.5817170565113479</v>
      </c>
      <c r="AR51" s="27">
        <v>4.5539665974295476</v>
      </c>
      <c r="AS51" s="27">
        <v>1</v>
      </c>
      <c r="AT51" s="27">
        <v>364.93231663453804</v>
      </c>
      <c r="AU51" s="27">
        <v>59.459391810090906</v>
      </c>
      <c r="AV51" s="27">
        <v>1.0204967219630443</v>
      </c>
      <c r="AW51" s="27">
        <v>476.17588823641825</v>
      </c>
      <c r="AX51" s="27">
        <v>82.590522787968055</v>
      </c>
      <c r="AY51" s="28">
        <v>83.604687394499422</v>
      </c>
      <c r="AZ51" s="28">
        <v>6.5109665974295474</v>
      </c>
      <c r="BA51" s="28">
        <v>-35.176493892403379</v>
      </c>
      <c r="BB51" s="28">
        <v>81.409492934837246</v>
      </c>
      <c r="BC51" s="28">
        <v>0.87825673261720671</v>
      </c>
      <c r="BD51" s="28">
        <v>63.950533240377133</v>
      </c>
      <c r="BE51" s="28">
        <v>67.478735197021152</v>
      </c>
      <c r="BF51" s="28">
        <v>74.694163939776473</v>
      </c>
      <c r="BG51" s="28">
        <v>9.018873792046465</v>
      </c>
    </row>
    <row r="52" spans="2:59" x14ac:dyDescent="0.25">
      <c r="B52" s="39">
        <v>46905</v>
      </c>
      <c r="C52" s="27">
        <v>-88.93541078804752</v>
      </c>
      <c r="D52" s="27">
        <v>-5.727900645585235</v>
      </c>
      <c r="E52" s="27">
        <v>455.86380415746243</v>
      </c>
      <c r="F52" s="27">
        <v>71.120447659704496</v>
      </c>
      <c r="G52" s="27">
        <v>9.0381514877886922</v>
      </c>
      <c r="H52" s="27">
        <v>562.98453435660167</v>
      </c>
      <c r="I52" s="27">
        <v>17.706348466482538</v>
      </c>
      <c r="J52" s="27">
        <v>45.117880662834025</v>
      </c>
      <c r="K52" s="27">
        <v>46.58421178437613</v>
      </c>
      <c r="L52" s="27">
        <v>-6.9761348485042918</v>
      </c>
      <c r="M52" s="27">
        <v>-9.3943294859545485</v>
      </c>
      <c r="N52" s="27">
        <v>-9.3943294859545485</v>
      </c>
      <c r="O52" s="27">
        <v>385.47102362597326</v>
      </c>
      <c r="P52" s="27">
        <v>-6.9761348485042918</v>
      </c>
      <c r="Q52" s="27">
        <v>-7.4268379944016933</v>
      </c>
      <c r="R52" s="27">
        <v>24.257470661330089</v>
      </c>
      <c r="S52" s="27">
        <v>15.307450829445665</v>
      </c>
      <c r="T52" s="27">
        <v>351.73432780638279</v>
      </c>
      <c r="U52" s="27">
        <v>371.90014480438953</v>
      </c>
      <c r="V52" s="27">
        <v>11.038958897338917</v>
      </c>
      <c r="W52" s="27">
        <v>-10.456765735744364</v>
      </c>
      <c r="X52" s="27">
        <v>-25.00322870520835</v>
      </c>
      <c r="Y52" s="27">
        <v>83.376406030796915</v>
      </c>
      <c r="Z52" s="27">
        <v>14.65123601249504</v>
      </c>
      <c r="AA52" s="27">
        <v>9.8709665974295469</v>
      </c>
      <c r="AB52" s="27">
        <v>14.726736754584739</v>
      </c>
      <c r="AC52" s="27">
        <v>14.555156714591112</v>
      </c>
      <c r="AD52" s="27">
        <v>35.422978432013309</v>
      </c>
      <c r="AE52" s="27">
        <v>666.20104858362663</v>
      </c>
      <c r="AF52" s="27">
        <v>-0.17266609571946248</v>
      </c>
      <c r="AG52" s="27">
        <v>104.29476187031429</v>
      </c>
      <c r="AH52" s="27">
        <v>6.7437326621179903</v>
      </c>
      <c r="AI52" s="27">
        <v>6.7437326621179903</v>
      </c>
      <c r="AJ52" s="27">
        <v>31.470167918393042</v>
      </c>
      <c r="AK52" s="27">
        <v>-143.39679107818606</v>
      </c>
      <c r="AL52" s="27">
        <v>-4.8111533815146661</v>
      </c>
      <c r="AM52" s="27">
        <v>25.257470661330089</v>
      </c>
      <c r="AN52" s="27">
        <v>0.27959428215022442</v>
      </c>
      <c r="AO52" s="27">
        <v>4.1764330459029049</v>
      </c>
      <c r="AP52" s="27">
        <v>3.4952011024096619</v>
      </c>
      <c r="AQ52" s="27">
        <v>7.3485559610516118</v>
      </c>
      <c r="AR52" s="27">
        <v>4.5539665974295476</v>
      </c>
      <c r="AS52" s="27">
        <v>1</v>
      </c>
      <c r="AT52" s="27">
        <v>363.64483906284022</v>
      </c>
      <c r="AU52" s="27">
        <v>59.202480783013641</v>
      </c>
      <c r="AV52" s="27">
        <v>1.0204967219630443</v>
      </c>
      <c r="AW52" s="27">
        <v>476.05431492912993</v>
      </c>
      <c r="AX52" s="27">
        <v>82.365010585739782</v>
      </c>
      <c r="AY52" s="28">
        <v>83.376406030796915</v>
      </c>
      <c r="AZ52" s="28">
        <v>6.5109665974295474</v>
      </c>
      <c r="BA52" s="28">
        <v>-34.953236216289284</v>
      </c>
      <c r="BB52" s="28">
        <v>81.178949334373371</v>
      </c>
      <c r="BC52" s="28">
        <v>0.92767648163907213</v>
      </c>
      <c r="BD52" s="28">
        <v>63.644918269398609</v>
      </c>
      <c r="BE52" s="28">
        <v>67.162376802302859</v>
      </c>
      <c r="BF52" s="28">
        <v>74.267336492759966</v>
      </c>
      <c r="BG52" s="28">
        <v>8.9123920311550826</v>
      </c>
    </row>
    <row r="53" spans="2:59" x14ac:dyDescent="0.25">
      <c r="B53" s="39">
        <v>46935</v>
      </c>
      <c r="C53" s="27">
        <v>-87.977855993254124</v>
      </c>
      <c r="D53" s="27">
        <v>-5.7126666880357302</v>
      </c>
      <c r="E53" s="27">
        <v>455.4308715663758</v>
      </c>
      <c r="F53" s="27">
        <v>71.074263949584761</v>
      </c>
      <c r="G53" s="27">
        <v>8.886339586356673</v>
      </c>
      <c r="H53" s="27">
        <v>561.70416910260622</v>
      </c>
      <c r="I53" s="27">
        <v>18.293466098331194</v>
      </c>
      <c r="J53" s="27">
        <v>45.118523423523591</v>
      </c>
      <c r="K53" s="27">
        <v>46.58487543478811</v>
      </c>
      <c r="L53" s="27">
        <v>-6.945494864263476</v>
      </c>
      <c r="M53" s="27">
        <v>-9.3632796169621511</v>
      </c>
      <c r="N53" s="27">
        <v>-9.3632796169621511</v>
      </c>
      <c r="O53" s="27">
        <v>385.47102362597326</v>
      </c>
      <c r="P53" s="27">
        <v>-6.945494864263476</v>
      </c>
      <c r="Q53" s="27">
        <v>-7.3507383864739051</v>
      </c>
      <c r="R53" s="27">
        <v>24.257470661330089</v>
      </c>
      <c r="S53" s="27">
        <v>15.307450829445665</v>
      </c>
      <c r="T53" s="27">
        <v>351.73249554367817</v>
      </c>
      <c r="U53" s="27">
        <v>371.87446574418453</v>
      </c>
      <c r="V53" s="27">
        <v>11.053095162064418</v>
      </c>
      <c r="W53" s="27">
        <v>-10.791946747754967</v>
      </c>
      <c r="X53" s="27">
        <v>-26.718673431068321</v>
      </c>
      <c r="Y53" s="27">
        <v>83.147991960310094</v>
      </c>
      <c r="Z53" s="27">
        <v>14.452206174986591</v>
      </c>
      <c r="AA53" s="27">
        <v>9.8709665974295469</v>
      </c>
      <c r="AB53" s="27">
        <v>14.80387397615501</v>
      </c>
      <c r="AC53" s="27">
        <v>14.356013768964816</v>
      </c>
      <c r="AD53" s="27">
        <v>35.422978432013309</v>
      </c>
      <c r="AE53" s="27">
        <v>660.98035386330957</v>
      </c>
      <c r="AF53" s="27">
        <v>-0.17382176354952195</v>
      </c>
      <c r="AG53" s="27">
        <v>104.29476187031429</v>
      </c>
      <c r="AH53" s="27">
        <v>6.7743296093150622</v>
      </c>
      <c r="AI53" s="27">
        <v>6.7743296093150622</v>
      </c>
      <c r="AJ53" s="27">
        <v>31.470167918393042</v>
      </c>
      <c r="AK53" s="27">
        <v>-142.6977816509247</v>
      </c>
      <c r="AL53" s="27">
        <v>-4.8111533815146661</v>
      </c>
      <c r="AM53" s="27">
        <v>25.257470661330089</v>
      </c>
      <c r="AN53" s="27">
        <v>0.26106819889174587</v>
      </c>
      <c r="AO53" s="27">
        <v>4.0536696882136178</v>
      </c>
      <c r="AP53" s="27">
        <v>3.4952011024096619</v>
      </c>
      <c r="AQ53" s="27">
        <v>7.1539827491669428</v>
      </c>
      <c r="AR53" s="27">
        <v>4.5539665974295476</v>
      </c>
      <c r="AS53" s="27">
        <v>1</v>
      </c>
      <c r="AT53" s="27">
        <v>361.21982715972143</v>
      </c>
      <c r="AU53" s="27">
        <v>58.987048430685718</v>
      </c>
      <c r="AV53" s="27">
        <v>1.0204967219630443</v>
      </c>
      <c r="AW53" s="27">
        <v>475.93547610363584</v>
      </c>
      <c r="AX53" s="27">
        <v>82.139367286523566</v>
      </c>
      <c r="AY53" s="28">
        <v>83.147991960310094</v>
      </c>
      <c r="AZ53" s="28">
        <v>6.5109665974295474</v>
      </c>
      <c r="BA53" s="28">
        <v>-34.849193198043253</v>
      </c>
      <c r="BB53" s="28">
        <v>80.94840573390951</v>
      </c>
      <c r="BC53" s="28">
        <v>1.0267124796789138</v>
      </c>
      <c r="BD53" s="28">
        <v>63.433264717564356</v>
      </c>
      <c r="BE53" s="28">
        <v>66.932548210384496</v>
      </c>
      <c r="BF53" s="28">
        <v>73.885321317535656</v>
      </c>
      <c r="BG53" s="28">
        <v>8.760870212012799</v>
      </c>
    </row>
    <row r="54" spans="2:59" x14ac:dyDescent="0.25">
      <c r="B54" s="39">
        <v>46966</v>
      </c>
      <c r="C54" s="27">
        <v>-85.070332665769456</v>
      </c>
      <c r="D54" s="27">
        <v>-5.7079793164820369</v>
      </c>
      <c r="E54" s="27">
        <v>454.9932521108056</v>
      </c>
      <c r="F54" s="27">
        <v>71.027338496910915</v>
      </c>
      <c r="G54" s="27">
        <v>9.0179765820166935</v>
      </c>
      <c r="H54" s="27">
        <v>560.41125936633557</v>
      </c>
      <c r="I54" s="27">
        <v>18.882118017696822</v>
      </c>
      <c r="J54" s="27">
        <v>45.119174269435995</v>
      </c>
      <c r="K54" s="27">
        <v>46.585547433192666</v>
      </c>
      <c r="L54" s="27">
        <v>-6.9039413394584539</v>
      </c>
      <c r="M54" s="27">
        <v>-9.3221842021192725</v>
      </c>
      <c r="N54" s="27">
        <v>-9.3221842021192742</v>
      </c>
      <c r="O54" s="27">
        <v>385.47102362597326</v>
      </c>
      <c r="P54" s="27">
        <v>-6.9039413394584539</v>
      </c>
      <c r="Q54" s="27">
        <v>-7.2858763845100913</v>
      </c>
      <c r="R54" s="27">
        <v>24.257470661330089</v>
      </c>
      <c r="S54" s="27">
        <v>15.307450829445665</v>
      </c>
      <c r="T54" s="27">
        <v>351.7306402331231</v>
      </c>
      <c r="U54" s="27">
        <v>371.84771013646463</v>
      </c>
      <c r="V54" s="27">
        <v>11.067756966891912</v>
      </c>
      <c r="W54" s="27">
        <v>-11.320777735823835</v>
      </c>
      <c r="X54" s="27">
        <v>-28.434140056323375</v>
      </c>
      <c r="Y54" s="27">
        <v>82.919608199046024</v>
      </c>
      <c r="Z54" s="27">
        <v>14.262162114892805</v>
      </c>
      <c r="AA54" s="27">
        <v>9.8709665974295469</v>
      </c>
      <c r="AB54" s="27">
        <v>14.939046297048364</v>
      </c>
      <c r="AC54" s="27">
        <v>14.165798366144529</v>
      </c>
      <c r="AD54" s="27">
        <v>35.422978432013309</v>
      </c>
      <c r="AE54" s="27">
        <v>653.80205795544998</v>
      </c>
      <c r="AF54" s="27">
        <v>-0.1750155482985209</v>
      </c>
      <c r="AG54" s="27">
        <v>104.29476187031429</v>
      </c>
      <c r="AH54" s="27">
        <v>6.8153693738291841</v>
      </c>
      <c r="AI54" s="27">
        <v>6.8153693738291841</v>
      </c>
      <c r="AJ54" s="27">
        <v>31.470167918393042</v>
      </c>
      <c r="AK54" s="27">
        <v>-142.19848920288086</v>
      </c>
      <c r="AL54" s="27">
        <v>-4.8111533815146661</v>
      </c>
      <c r="AM54" s="27">
        <v>25.257470661330089</v>
      </c>
      <c r="AN54" s="27">
        <v>0.16514563398225099</v>
      </c>
      <c r="AO54" s="27">
        <v>3.4099396305792964</v>
      </c>
      <c r="AP54" s="27">
        <v>3.4952011024096619</v>
      </c>
      <c r="AQ54" s="27">
        <v>6.9488885718934101</v>
      </c>
      <c r="AR54" s="27">
        <v>4.5539665974295476</v>
      </c>
      <c r="AS54" s="27">
        <v>1</v>
      </c>
      <c r="AT54" s="27">
        <v>358.3832359414173</v>
      </c>
      <c r="AU54" s="27">
        <v>58.812827249116694</v>
      </c>
      <c r="AV54" s="27">
        <v>1.0204967219630443</v>
      </c>
      <c r="AW54" s="27">
        <v>475.81157324159255</v>
      </c>
      <c r="AX54" s="27">
        <v>81.913753928864821</v>
      </c>
      <c r="AY54" s="28">
        <v>82.919608199046024</v>
      </c>
      <c r="AZ54" s="28">
        <v>6.5109665974295474</v>
      </c>
      <c r="BA54" s="28">
        <v>-34.222872671065396</v>
      </c>
      <c r="BB54" s="28">
        <v>80.717862133445635</v>
      </c>
      <c r="BC54" s="28">
        <v>1.0267124796789138</v>
      </c>
      <c r="BD54" s="28">
        <v>62.543800385563081</v>
      </c>
      <c r="BE54" s="28">
        <v>66.026679758939636</v>
      </c>
      <c r="BF54" s="28">
        <v>73.510266914953547</v>
      </c>
      <c r="BG54" s="28">
        <v>8.893391741287175</v>
      </c>
    </row>
    <row r="55" spans="2:59" x14ac:dyDescent="0.25">
      <c r="B55" s="39">
        <v>46997</v>
      </c>
      <c r="C55" s="27">
        <v>-80.217046928587393</v>
      </c>
      <c r="D55" s="27">
        <v>-5.7050497092609795</v>
      </c>
      <c r="E55" s="27">
        <v>454.55484582772863</v>
      </c>
      <c r="F55" s="27">
        <v>70.966071733766142</v>
      </c>
      <c r="G55" s="27">
        <v>9.0382124949081764</v>
      </c>
      <c r="H55" s="27">
        <v>559.1157324404187</v>
      </c>
      <c r="I55" s="27">
        <v>19.468895405855324</v>
      </c>
      <c r="J55" s="27">
        <v>45.119812157397369</v>
      </c>
      <c r="K55" s="27">
        <v>46.586206052512786</v>
      </c>
      <c r="L55" s="27">
        <v>-6.8358355433323315</v>
      </c>
      <c r="M55" s="27">
        <v>-9.2536918440478093</v>
      </c>
      <c r="N55" s="27">
        <v>-9.2536918440478111</v>
      </c>
      <c r="O55" s="27">
        <v>385.47102362597326</v>
      </c>
      <c r="P55" s="27">
        <v>-6.8358355433323315</v>
      </c>
      <c r="Q55" s="27">
        <v>-7.2229906281893079</v>
      </c>
      <c r="R55" s="27">
        <v>24.257470661330089</v>
      </c>
      <c r="S55" s="27">
        <v>15.307450829445665</v>
      </c>
      <c r="T55" s="27">
        <v>351.72882186068631</v>
      </c>
      <c r="U55" s="27">
        <v>371.82075599973615</v>
      </c>
      <c r="V55" s="27">
        <v>11.082464233635214</v>
      </c>
      <c r="W55" s="27">
        <v>-11.910566087769961</v>
      </c>
      <c r="X55" s="27">
        <v>-30.146934039773136</v>
      </c>
      <c r="Y55" s="27">
        <v>82.691175862073848</v>
      </c>
      <c r="Z55" s="27">
        <v>14.099157223355647</v>
      </c>
      <c r="AA55" s="27">
        <v>9.8709665974295469</v>
      </c>
      <c r="AB55" s="27">
        <v>15.045041500865411</v>
      </c>
      <c r="AC55" s="27">
        <v>14.003879115933675</v>
      </c>
      <c r="AD55" s="27">
        <v>35.422978432013309</v>
      </c>
      <c r="AE55" s="27">
        <v>642.08703874582909</v>
      </c>
      <c r="AF55" s="27">
        <v>-0.17620843472978923</v>
      </c>
      <c r="AG55" s="27">
        <v>104.29476187031429</v>
      </c>
      <c r="AH55" s="27">
        <v>6.8835624019256851</v>
      </c>
      <c r="AI55" s="27">
        <v>6.8835624019256851</v>
      </c>
      <c r="AJ55" s="27">
        <v>31.470167918393042</v>
      </c>
      <c r="AK55" s="27">
        <v>-141.64213476077489</v>
      </c>
      <c r="AL55" s="27">
        <v>-4.8111533815146661</v>
      </c>
      <c r="AM55" s="27">
        <v>25.257470661330089</v>
      </c>
      <c r="AN55" s="27">
        <v>3.8649496277454731E-2</v>
      </c>
      <c r="AO55" s="27">
        <v>2.5599162706556511</v>
      </c>
      <c r="AP55" s="27">
        <v>3.4952011024096619</v>
      </c>
      <c r="AQ55" s="27">
        <v>6.7286280658873263</v>
      </c>
      <c r="AR55" s="27">
        <v>4.5539665974295476</v>
      </c>
      <c r="AS55" s="27">
        <v>1</v>
      </c>
      <c r="AT55" s="27">
        <v>355.35720482765157</v>
      </c>
      <c r="AU55" s="27">
        <v>58.626762117210241</v>
      </c>
      <c r="AV55" s="27">
        <v>1.0204967219630443</v>
      </c>
      <c r="AW55" s="27">
        <v>475.68667389949553</v>
      </c>
      <c r="AX55" s="27">
        <v>81.688092584744425</v>
      </c>
      <c r="AY55" s="28">
        <v>82.691175862073848</v>
      </c>
      <c r="AZ55" s="28">
        <v>6.5109665974295474</v>
      </c>
      <c r="BA55" s="28">
        <v>-33.963796575040554</v>
      </c>
      <c r="BB55" s="28">
        <v>80.487318532981774</v>
      </c>
      <c r="BC55" s="28">
        <v>1.0267124796789138</v>
      </c>
      <c r="BD55" s="28">
        <v>61.390657697709848</v>
      </c>
      <c r="BE55" s="28">
        <v>64.850129822808029</v>
      </c>
      <c r="BF55" s="28">
        <v>73.128714329590409</v>
      </c>
      <c r="BG55" s="28">
        <v>8.9133507057615002</v>
      </c>
    </row>
    <row r="56" spans="2:59" x14ac:dyDescent="0.25">
      <c r="B56" s="39">
        <v>47027</v>
      </c>
      <c r="C56" s="27">
        <v>-73.152285882282456</v>
      </c>
      <c r="D56" s="27">
        <v>-5.6921594374883222</v>
      </c>
      <c r="E56" s="27">
        <v>454.11966320533651</v>
      </c>
      <c r="F56" s="27">
        <v>70.876896601430815</v>
      </c>
      <c r="G56" s="27">
        <v>9.0442087723470603</v>
      </c>
      <c r="H56" s="27">
        <v>557.82782375820443</v>
      </c>
      <c r="I56" s="27">
        <v>20.057629112021402</v>
      </c>
      <c r="J56" s="27">
        <v>45.12041766444343</v>
      </c>
      <c r="K56" s="27">
        <v>46.58683123853784</v>
      </c>
      <c r="L56" s="27">
        <v>-6.8051577278261108</v>
      </c>
      <c r="M56" s="27">
        <v>-9.2244684379373183</v>
      </c>
      <c r="N56" s="27">
        <v>-9.2244684379373183</v>
      </c>
      <c r="O56" s="27">
        <v>385.47102362597326</v>
      </c>
      <c r="P56" s="27">
        <v>-6.8051577278261108</v>
      </c>
      <c r="Q56" s="27">
        <v>-7.1792832870507892</v>
      </c>
      <c r="R56" s="27">
        <v>24.257470661330089</v>
      </c>
      <c r="S56" s="27">
        <v>15.307450829445665</v>
      </c>
      <c r="T56" s="27">
        <v>351.7270957937443</v>
      </c>
      <c r="U56" s="27">
        <v>371.79450668488033</v>
      </c>
      <c r="V56" s="27">
        <v>11.096730978846104</v>
      </c>
      <c r="W56" s="27">
        <v>-12.651556639799599</v>
      </c>
      <c r="X56" s="27">
        <v>-31.704332930811415</v>
      </c>
      <c r="Y56" s="27">
        <v>82.462694563104591</v>
      </c>
      <c r="Z56" s="27">
        <v>13.898611890834456</v>
      </c>
      <c r="AA56" s="27">
        <v>9.8709665974295469</v>
      </c>
      <c r="AB56" s="27">
        <v>15.102218945033531</v>
      </c>
      <c r="AC56" s="27">
        <v>13.803234754641204</v>
      </c>
      <c r="AD56" s="27">
        <v>35.422978432013309</v>
      </c>
      <c r="AE56" s="27">
        <v>609.98803176951174</v>
      </c>
      <c r="AF56" s="27">
        <v>-0.17736150723203531</v>
      </c>
      <c r="AG56" s="27">
        <v>104.29476187031429</v>
      </c>
      <c r="AH56" s="27">
        <v>6.9134652558990997</v>
      </c>
      <c r="AI56" s="27">
        <v>6.9134652558990997</v>
      </c>
      <c r="AJ56" s="27">
        <v>31.470167918393042</v>
      </c>
      <c r="AK56" s="27">
        <v>-141.35682479046415</v>
      </c>
      <c r="AL56" s="27">
        <v>-4.8111533815146661</v>
      </c>
      <c r="AM56" s="27">
        <v>25.257470661330089</v>
      </c>
      <c r="AN56" s="27">
        <v>-0.11291685932485596</v>
      </c>
      <c r="AO56" s="27">
        <v>1.5246933810700072</v>
      </c>
      <c r="AP56" s="27">
        <v>3.4952011024096619</v>
      </c>
      <c r="AQ56" s="27">
        <v>6.5574769012630254</v>
      </c>
      <c r="AR56" s="27">
        <v>4.5539665974295476</v>
      </c>
      <c r="AS56" s="27">
        <v>1</v>
      </c>
      <c r="AT56" s="27">
        <v>351.66836588237987</v>
      </c>
      <c r="AU56" s="27">
        <v>58.434941115468703</v>
      </c>
      <c r="AV56" s="27">
        <v>1.0204967219630443</v>
      </c>
      <c r="AW56" s="27">
        <v>475.56497262504081</v>
      </c>
      <c r="AX56" s="27">
        <v>81.45416762620259</v>
      </c>
      <c r="AY56" s="28">
        <v>82.462694563104591</v>
      </c>
      <c r="AZ56" s="28">
        <v>6.5109665974295474</v>
      </c>
      <c r="BA56" s="28">
        <v>-33.674908534387967</v>
      </c>
      <c r="BB56" s="28">
        <v>80.256774932517914</v>
      </c>
      <c r="BC56" s="28">
        <v>1.0513732291908189</v>
      </c>
      <c r="BD56" s="28">
        <v>60.017508491575541</v>
      </c>
      <c r="BE56" s="28">
        <v>63.458916558876673</v>
      </c>
      <c r="BF56" s="28">
        <v>72.795843772446787</v>
      </c>
      <c r="BG56" s="28">
        <v>8.9201598336736918</v>
      </c>
    </row>
    <row r="57" spans="2:59" x14ac:dyDescent="0.25">
      <c r="B57" s="39">
        <v>47058</v>
      </c>
      <c r="C57" s="27">
        <v>-68.757108380918609</v>
      </c>
      <c r="D57" s="27">
        <v>-5.4547689407912356</v>
      </c>
      <c r="E57" s="27">
        <v>453.66330250024544</v>
      </c>
      <c r="F57" s="27">
        <v>70.818819010816924</v>
      </c>
      <c r="G57" s="27">
        <v>9.194542638639545</v>
      </c>
      <c r="H57" s="27">
        <v>556.49749828388769</v>
      </c>
      <c r="I57" s="27">
        <v>18.865683994033265</v>
      </c>
      <c r="J57" s="27">
        <v>43.921031672965384</v>
      </c>
      <c r="K57" s="27">
        <v>45.348465202336754</v>
      </c>
      <c r="L57" s="27">
        <v>-6.7748785261160398</v>
      </c>
      <c r="M57" s="27">
        <v>-9.1941971690995263</v>
      </c>
      <c r="N57" s="27">
        <v>-9.1941971690995263</v>
      </c>
      <c r="O57" s="27">
        <v>385.47102362597326</v>
      </c>
      <c r="P57" s="27">
        <v>-6.7748785261160398</v>
      </c>
      <c r="Q57" s="27">
        <v>-6.2752378649253044</v>
      </c>
      <c r="R57" s="27">
        <v>24.257470661330089</v>
      </c>
      <c r="S57" s="27">
        <v>15.307450829445665</v>
      </c>
      <c r="T57" s="27">
        <v>358.51019703752246</v>
      </c>
      <c r="U57" s="27">
        <v>371.76723758868951</v>
      </c>
      <c r="V57" s="27">
        <v>11.111498427893352</v>
      </c>
      <c r="W57" s="27">
        <v>-11.34037331051921</v>
      </c>
      <c r="X57" s="27">
        <v>-33.15753995857844</v>
      </c>
      <c r="Y57" s="27">
        <v>82.236470671036258</v>
      </c>
      <c r="Z57" s="27">
        <v>13.697820045043882</v>
      </c>
      <c r="AA57" s="27">
        <v>9.8100716569768203</v>
      </c>
      <c r="AB57" s="27">
        <v>14.942810339441266</v>
      </c>
      <c r="AC57" s="27">
        <v>13.602396779345073</v>
      </c>
      <c r="AD57" s="27">
        <v>33.959280525591453</v>
      </c>
      <c r="AE57" s="27">
        <v>599.04519507735154</v>
      </c>
      <c r="AF57" s="27">
        <v>-0.17855112046666433</v>
      </c>
      <c r="AG57" s="27">
        <v>104.29476187031429</v>
      </c>
      <c r="AH57" s="27">
        <v>6.9433136784707861</v>
      </c>
      <c r="AI57" s="27">
        <v>6.9433136784707861</v>
      </c>
      <c r="AJ57" s="27">
        <v>31.470167918393042</v>
      </c>
      <c r="AK57" s="27">
        <v>-142.77432498024532</v>
      </c>
      <c r="AL57" s="27">
        <v>0.17906274508424014</v>
      </c>
      <c r="AM57" s="27">
        <v>25.257470661330089</v>
      </c>
      <c r="AN57" s="27">
        <v>-4.8913184394077218</v>
      </c>
      <c r="AO57" s="27">
        <v>-7.6308214771837957</v>
      </c>
      <c r="AP57" s="27">
        <v>3.43397135748517</v>
      </c>
      <c r="AQ57" s="27">
        <v>6.995132683249202</v>
      </c>
      <c r="AR57" s="27">
        <v>4.4930716569768201</v>
      </c>
      <c r="AS57" s="27">
        <v>1</v>
      </c>
      <c r="AT57" s="27">
        <v>357.46536340702784</v>
      </c>
      <c r="AU57" s="27">
        <v>59.67040303572324</v>
      </c>
      <c r="AV57" s="27">
        <v>1.0204967219630443</v>
      </c>
      <c r="AW57" s="27">
        <v>475.43847845149776</v>
      </c>
      <c r="AX57" s="27">
        <v>81.226219445766489</v>
      </c>
      <c r="AY57" s="28">
        <v>82.236470671036258</v>
      </c>
      <c r="AZ57" s="28">
        <v>6.4500716569768199</v>
      </c>
      <c r="BA57" s="28">
        <v>-27.985198983381132</v>
      </c>
      <c r="BB57" s="28">
        <v>80.027226504064203</v>
      </c>
      <c r="BC57" s="28">
        <v>0.82635003179311761</v>
      </c>
      <c r="BD57" s="28">
        <v>62.102225342112881</v>
      </c>
      <c r="BE57" s="28">
        <v>65.546978705269296</v>
      </c>
      <c r="BF57" s="28">
        <v>73.552010121183997</v>
      </c>
      <c r="BG57" s="28">
        <v>9.0702021216704143</v>
      </c>
    </row>
    <row r="58" spans="2:59" x14ac:dyDescent="0.25">
      <c r="B58" s="39">
        <v>47088</v>
      </c>
      <c r="C58" s="27">
        <v>-68.36047751140957</v>
      </c>
      <c r="D58" s="27">
        <v>-5.510214889024839</v>
      </c>
      <c r="E58" s="27">
        <v>453.27358290838015</v>
      </c>
      <c r="F58" s="27">
        <v>70.772198980192755</v>
      </c>
      <c r="G58" s="27">
        <v>9.5122641907758112</v>
      </c>
      <c r="H58" s="27">
        <v>555.21449481207549</v>
      </c>
      <c r="I58" s="27">
        <v>19.13044026859712</v>
      </c>
      <c r="J58" s="27">
        <v>43.921615031214387</v>
      </c>
      <c r="K58" s="27">
        <v>45.349067519728855</v>
      </c>
      <c r="L58" s="27">
        <v>-6.7522949167618256</v>
      </c>
      <c r="M58" s="27">
        <v>-9.1708827099663779</v>
      </c>
      <c r="N58" s="27">
        <v>-9.1708827099663779</v>
      </c>
      <c r="O58" s="27">
        <v>385.47102362597326</v>
      </c>
      <c r="P58" s="27">
        <v>-6.7522949167618256</v>
      </c>
      <c r="Q58" s="27">
        <v>-6.2731109271015644</v>
      </c>
      <c r="R58" s="27">
        <v>24.257470661330089</v>
      </c>
      <c r="S58" s="27">
        <v>15.307450829445665</v>
      </c>
      <c r="T58" s="27">
        <v>358.50850203001954</v>
      </c>
      <c r="U58" s="27">
        <v>371.74073272308078</v>
      </c>
      <c r="V58" s="27">
        <v>11.12580406673275</v>
      </c>
      <c r="W58" s="27">
        <v>-11.579438343494438</v>
      </c>
      <c r="X58" s="27">
        <v>-34.633881148492137</v>
      </c>
      <c r="Y58" s="27">
        <v>82.010732257063665</v>
      </c>
      <c r="Z58" s="27">
        <v>13.490436575697492</v>
      </c>
      <c r="AA58" s="27">
        <v>9.9701301892864258</v>
      </c>
      <c r="AB58" s="27">
        <v>14.873062325045508</v>
      </c>
      <c r="AC58" s="27">
        <v>13.393778839196466</v>
      </c>
      <c r="AD58" s="27">
        <v>33.959280525591453</v>
      </c>
      <c r="AE58" s="27">
        <v>596.43867002606487</v>
      </c>
      <c r="AF58" s="27">
        <v>-0.17970000185128898</v>
      </c>
      <c r="AG58" s="27">
        <v>104.29476187031429</v>
      </c>
      <c r="AH58" s="27">
        <v>6.9660880771876537</v>
      </c>
      <c r="AI58" s="27">
        <v>6.9660880771876537</v>
      </c>
      <c r="AJ58" s="27">
        <v>31.470167918393042</v>
      </c>
      <c r="AK58" s="27">
        <v>-140.81754110426223</v>
      </c>
      <c r="AL58" s="27">
        <v>0.17906274508424014</v>
      </c>
      <c r="AM58" s="27">
        <v>25.257470661330089</v>
      </c>
      <c r="AN58" s="27">
        <v>-7.3487251908537701</v>
      </c>
      <c r="AO58" s="27">
        <v>1.7665040528462304</v>
      </c>
      <c r="AP58" s="27">
        <v>3.43397135748517</v>
      </c>
      <c r="AQ58" s="27">
        <v>7.0490248631367534</v>
      </c>
      <c r="AR58" s="27">
        <v>4.6531301892864265</v>
      </c>
      <c r="AS58" s="27">
        <v>1</v>
      </c>
      <c r="AT58" s="27">
        <v>355.69263530846496</v>
      </c>
      <c r="AU58" s="27">
        <v>59.58390683478784</v>
      </c>
      <c r="AV58" s="27">
        <v>1.0204967219630443</v>
      </c>
      <c r="AW58" s="27">
        <v>475.3154714964719</v>
      </c>
      <c r="AX58" s="27">
        <v>81.003254162832278</v>
      </c>
      <c r="AY58" s="28">
        <v>82.010732257063665</v>
      </c>
      <c r="AZ58" s="28">
        <v>6.6101301892864264</v>
      </c>
      <c r="BA58" s="28">
        <v>-27.435295458303596</v>
      </c>
      <c r="BB58" s="28">
        <v>79.7995809092766</v>
      </c>
      <c r="BC58" s="28">
        <v>0.82635003179311761</v>
      </c>
      <c r="BD58" s="28">
        <v>60.978089413245002</v>
      </c>
      <c r="BE58" s="28">
        <v>64.411369271068565</v>
      </c>
      <c r="BF58" s="28">
        <v>73.5022675662116</v>
      </c>
      <c r="BG58" s="28">
        <v>9.388364388690503</v>
      </c>
    </row>
    <row r="59" spans="2:59" x14ac:dyDescent="0.25">
      <c r="B59" s="39">
        <v>47119</v>
      </c>
      <c r="C59" s="27">
        <v>-63.540485743528784</v>
      </c>
      <c r="D59" s="27">
        <v>-5.4711764152685269</v>
      </c>
      <c r="E59" s="27">
        <v>453.28790520735987</v>
      </c>
      <c r="F59" s="27">
        <v>70.724911182804547</v>
      </c>
      <c r="G59" s="27">
        <v>9.5463396198682133</v>
      </c>
      <c r="H59" s="27">
        <v>555.50836098985565</v>
      </c>
      <c r="I59" s="27">
        <v>18.799247933017565</v>
      </c>
      <c r="J59" s="27">
        <v>45.611167081958826</v>
      </c>
      <c r="K59" s="27">
        <v>47.093530012122486</v>
      </c>
      <c r="L59" s="27">
        <v>-6.7708839026740444</v>
      </c>
      <c r="M59" s="27">
        <v>-9.1906103292328858</v>
      </c>
      <c r="N59" s="27">
        <v>-9.1906103292328858</v>
      </c>
      <c r="O59" s="27">
        <v>385.47102362597326</v>
      </c>
      <c r="P59" s="27">
        <v>-6.7708839026740444</v>
      </c>
      <c r="Q59" s="27">
        <v>-6.3060394340122423</v>
      </c>
      <c r="R59" s="27">
        <v>24.257470661330089</v>
      </c>
      <c r="S59" s="27">
        <v>15.307450829445665</v>
      </c>
      <c r="T59" s="27">
        <v>357.64636548933805</v>
      </c>
      <c r="U59" s="27">
        <v>371.713251724933</v>
      </c>
      <c r="V59" s="27">
        <v>11.140590923962296</v>
      </c>
      <c r="W59" s="27">
        <v>-11.692291068000987</v>
      </c>
      <c r="X59" s="27">
        <v>-33.710644143300328</v>
      </c>
      <c r="Y59" s="27">
        <v>82.110634435605078</v>
      </c>
      <c r="Z59" s="27">
        <v>13.573194302822756</v>
      </c>
      <c r="AA59" s="27">
        <v>10.336435573229268</v>
      </c>
      <c r="AB59" s="27">
        <v>14.760201661970962</v>
      </c>
      <c r="AC59" s="27">
        <v>13.477301255727486</v>
      </c>
      <c r="AD59" s="27">
        <v>36.094797414546036</v>
      </c>
      <c r="AE59" s="27">
        <v>593.866029827131</v>
      </c>
      <c r="AF59" s="27">
        <v>-0.18088415765568078</v>
      </c>
      <c r="AG59" s="27">
        <v>104.29476187031429</v>
      </c>
      <c r="AH59" s="27">
        <v>6.9460975804625438</v>
      </c>
      <c r="AI59" s="27">
        <v>6.9460975804625438</v>
      </c>
      <c r="AJ59" s="27">
        <v>31.281346910882682</v>
      </c>
      <c r="AK59" s="27">
        <v>-141.95190856860026</v>
      </c>
      <c r="AL59" s="27">
        <v>0.17906274508424014</v>
      </c>
      <c r="AM59" s="27">
        <v>25.257470661330089</v>
      </c>
      <c r="AN59" s="27">
        <v>-5.9186378419263956</v>
      </c>
      <c r="AO59" s="27">
        <v>-2.9055423131387941</v>
      </c>
      <c r="AP59" s="27">
        <v>3.464877099702536</v>
      </c>
      <c r="AQ59" s="27">
        <v>7.1924479021839796</v>
      </c>
      <c r="AR59" s="27">
        <v>5.019435573229269</v>
      </c>
      <c r="AS59" s="27">
        <v>1</v>
      </c>
      <c r="AT59" s="27">
        <v>355.63833890447552</v>
      </c>
      <c r="AU59" s="27">
        <v>59.62163834931583</v>
      </c>
      <c r="AV59" s="27">
        <v>1.0204967219630443</v>
      </c>
      <c r="AW59" s="27">
        <v>475.18787953183653</v>
      </c>
      <c r="AX59" s="27">
        <v>81.101929072043504</v>
      </c>
      <c r="AY59" s="28">
        <v>82.110634435605078</v>
      </c>
      <c r="AZ59" s="28">
        <v>6.9764355732292689</v>
      </c>
      <c r="BA59" s="28">
        <v>-28.381862890050584</v>
      </c>
      <c r="BB59" s="28">
        <v>79.897143307042711</v>
      </c>
      <c r="BC59" s="28">
        <v>0.85816450801715261</v>
      </c>
      <c r="BD59" s="28">
        <v>61.460503101675243</v>
      </c>
      <c r="BE59" s="28">
        <v>64.899215391633632</v>
      </c>
      <c r="BF59" s="28">
        <v>73.708700303267449</v>
      </c>
      <c r="BG59" s="28">
        <v>9.4219880961777438</v>
      </c>
    </row>
    <row r="60" spans="2:59" x14ac:dyDescent="0.25">
      <c r="B60" s="39">
        <v>47150</v>
      </c>
      <c r="C60" s="27">
        <v>-69.445406956177521</v>
      </c>
      <c r="D60" s="27">
        <v>-5.5962126862851242</v>
      </c>
      <c r="E60" s="27">
        <v>452.8482981519407</v>
      </c>
      <c r="F60" s="27">
        <v>70.670514940098769</v>
      </c>
      <c r="G60" s="27">
        <v>9.3901961871829656</v>
      </c>
      <c r="H60" s="27">
        <v>554.213513028134</v>
      </c>
      <c r="I60" s="27">
        <v>18.792799621271893</v>
      </c>
      <c r="J60" s="27">
        <v>45.611748634983492</v>
      </c>
      <c r="K60" s="27">
        <v>47.094130465620452</v>
      </c>
      <c r="L60" s="27">
        <v>-6.733013190536953</v>
      </c>
      <c r="M60" s="27">
        <v>-9.152051800666527</v>
      </c>
      <c r="N60" s="27">
        <v>-9.152051800666527</v>
      </c>
      <c r="O60" s="27">
        <v>385.47102362597326</v>
      </c>
      <c r="P60" s="27">
        <v>-6.733013190536953</v>
      </c>
      <c r="Q60" s="27">
        <v>-6.1968704005711617</v>
      </c>
      <c r="R60" s="27">
        <v>24.257470661330089</v>
      </c>
      <c r="S60" s="27">
        <v>15.307450829445665</v>
      </c>
      <c r="T60" s="27">
        <v>358.14658691133445</v>
      </c>
      <c r="U60" s="27">
        <v>371.68570488383369</v>
      </c>
      <c r="V60" s="27">
        <v>11.155370695777856</v>
      </c>
      <c r="W60" s="27">
        <v>-11.455088610208922</v>
      </c>
      <c r="X60" s="27">
        <v>-34.030744082283547</v>
      </c>
      <c r="Y60" s="27">
        <v>82.055833454195437</v>
      </c>
      <c r="Z60" s="27">
        <v>13.554038526080209</v>
      </c>
      <c r="AA60" s="27">
        <v>10.001684585656035</v>
      </c>
      <c r="AB60" s="27">
        <v>14.624964448076646</v>
      </c>
      <c r="AC60" s="27">
        <v>13.458280812330971</v>
      </c>
      <c r="AD60" s="27">
        <v>36.094797414546036</v>
      </c>
      <c r="AE60" s="27">
        <v>596.88627638718174</v>
      </c>
      <c r="AF60" s="27">
        <v>-0.18206459503452466</v>
      </c>
      <c r="AG60" s="27">
        <v>104.29476187031429</v>
      </c>
      <c r="AH60" s="27">
        <v>6.9888288019487996</v>
      </c>
      <c r="AI60" s="27">
        <v>6.9888288019487996</v>
      </c>
      <c r="AJ60" s="27">
        <v>31.753399429658575</v>
      </c>
      <c r="AK60" s="27">
        <v>-143.71017813832421</v>
      </c>
      <c r="AL60" s="27">
        <v>0.17906274508424014</v>
      </c>
      <c r="AM60" s="27">
        <v>25.257470661330089</v>
      </c>
      <c r="AN60" s="27">
        <v>-5.8421608770310582</v>
      </c>
      <c r="AO60" s="27">
        <v>-2.8804459818024908</v>
      </c>
      <c r="AP60" s="27">
        <v>3.464877099702536</v>
      </c>
      <c r="AQ60" s="27">
        <v>7.093055454027013</v>
      </c>
      <c r="AR60" s="27">
        <v>4.6846845856560346</v>
      </c>
      <c r="AS60" s="27">
        <v>1</v>
      </c>
      <c r="AT60" s="27">
        <v>355.20896605777523</v>
      </c>
      <c r="AU60" s="27">
        <v>59.266770347859769</v>
      </c>
      <c r="AV60" s="27">
        <v>1.0204967219630443</v>
      </c>
      <c r="AW60" s="27">
        <v>475.05993098638396</v>
      </c>
      <c r="AX60" s="27">
        <v>81.047801304819274</v>
      </c>
      <c r="AY60" s="28">
        <v>82.055833454195437</v>
      </c>
      <c r="AZ60" s="28">
        <v>6.6416845856560345</v>
      </c>
      <c r="BA60" s="28">
        <v>-29.574635684210204</v>
      </c>
      <c r="BB60" s="28">
        <v>79.840231908345814</v>
      </c>
      <c r="BC60" s="28">
        <v>0.80511283597603456</v>
      </c>
      <c r="BD60" s="28">
        <v>61.339800792283036</v>
      </c>
      <c r="BE60" s="28">
        <v>64.769274688614587</v>
      </c>
      <c r="BF60" s="28">
        <v>73.385214228216498</v>
      </c>
      <c r="BG60" s="28">
        <v>9.2660547556153787</v>
      </c>
    </row>
    <row r="61" spans="2:59" x14ac:dyDescent="0.25">
      <c r="B61" s="39">
        <v>47178</v>
      </c>
      <c r="C61" s="27">
        <v>-86.714539454675872</v>
      </c>
      <c r="D61" s="27">
        <v>-5.7625505309859379</v>
      </c>
      <c r="E61" s="27">
        <v>452.42048955558215</v>
      </c>
      <c r="F61" s="27">
        <v>70.639157849768651</v>
      </c>
      <c r="G61" s="27">
        <v>9.3380975426061923</v>
      </c>
      <c r="H61" s="27">
        <v>552.94820261136363</v>
      </c>
      <c r="I61" s="27">
        <v>18.786963602635517</v>
      </c>
      <c r="J61" s="27">
        <v>45.61226522700494</v>
      </c>
      <c r="K61" s="27">
        <v>47.094663846882597</v>
      </c>
      <c r="L61" s="27">
        <v>-6.6944800157066613</v>
      </c>
      <c r="M61" s="27">
        <v>-9.1125965621335059</v>
      </c>
      <c r="N61" s="27">
        <v>-9.1125965621335059</v>
      </c>
      <c r="O61" s="27">
        <v>385.47102362597326</v>
      </c>
      <c r="P61" s="27">
        <v>-6.6944800157066613</v>
      </c>
      <c r="Q61" s="27">
        <v>-6.11907565373523</v>
      </c>
      <c r="R61" s="27">
        <v>24.257470661330089</v>
      </c>
      <c r="S61" s="27">
        <v>15.307450829445665</v>
      </c>
      <c r="T61" s="27">
        <v>358.39603991469124</v>
      </c>
      <c r="U61" s="27">
        <v>371.66079252707306</v>
      </c>
      <c r="V61" s="27">
        <v>11.168703655665684</v>
      </c>
      <c r="W61" s="27">
        <v>-11.263722556003227</v>
      </c>
      <c r="X61" s="27">
        <v>-34.340596874700154</v>
      </c>
      <c r="Y61" s="27">
        <v>82.000788914258067</v>
      </c>
      <c r="Z61" s="27">
        <v>13.536370945857399</v>
      </c>
      <c r="AA61" s="27">
        <v>10.001684585656035</v>
      </c>
      <c r="AB61" s="27">
        <v>14.592569591802848</v>
      </c>
      <c r="AC61" s="27">
        <v>13.44073805151799</v>
      </c>
      <c r="AD61" s="27">
        <v>36.094797414546036</v>
      </c>
      <c r="AE61" s="27">
        <v>601.37746205099018</v>
      </c>
      <c r="AF61" s="27">
        <v>-0.18312700151119565</v>
      </c>
      <c r="AG61" s="27">
        <v>104.29476187031429</v>
      </c>
      <c r="AH61" s="27">
        <v>7.0322764695018254</v>
      </c>
      <c r="AI61" s="27">
        <v>7.0322764695018254</v>
      </c>
      <c r="AJ61" s="27">
        <v>32.22230493164264</v>
      </c>
      <c r="AK61" s="27">
        <v>-145.01470072231294</v>
      </c>
      <c r="AL61" s="27">
        <v>0.17906274508424014</v>
      </c>
      <c r="AM61" s="27">
        <v>25.257470661330089</v>
      </c>
      <c r="AN61" s="27">
        <v>-5.7988673221207439</v>
      </c>
      <c r="AO61" s="27">
        <v>-2.8406805292199513</v>
      </c>
      <c r="AP61" s="27">
        <v>3.464877099702536</v>
      </c>
      <c r="AQ61" s="27">
        <v>7.1853938720069355</v>
      </c>
      <c r="AR61" s="27">
        <v>4.6846845856560346</v>
      </c>
      <c r="AS61" s="27">
        <v>1</v>
      </c>
      <c r="AT61" s="27">
        <v>354.75060632071916</v>
      </c>
      <c r="AU61" s="27">
        <v>58.870526533226496</v>
      </c>
      <c r="AV61" s="27">
        <v>1.0204967219630443</v>
      </c>
      <c r="AW61" s="27">
        <v>474.94417933101784</v>
      </c>
      <c r="AX61" s="27">
        <v>80.993432971113307</v>
      </c>
      <c r="AY61" s="28">
        <v>82.000788914258067</v>
      </c>
      <c r="AZ61" s="28">
        <v>6.6416845856560345</v>
      </c>
      <c r="BA61" s="28">
        <v>-29.43988994306941</v>
      </c>
      <c r="BB61" s="28">
        <v>79.783320509648902</v>
      </c>
      <c r="BC61" s="28">
        <v>0.71661074757099152</v>
      </c>
      <c r="BD61" s="28">
        <v>61.224422305689224</v>
      </c>
      <c r="BE61" s="28">
        <v>64.63325633356007</v>
      </c>
      <c r="BF61" s="28">
        <v>73.326847933241467</v>
      </c>
      <c r="BG61" s="28">
        <v>9.2137187770131739</v>
      </c>
    </row>
    <row r="62" spans="2:59" x14ac:dyDescent="0.25">
      <c r="B62" s="39">
        <v>47209</v>
      </c>
      <c r="C62" s="27">
        <v>-86.041127208131542</v>
      </c>
      <c r="D62" s="27">
        <v>-5.8344491067295463</v>
      </c>
      <c r="E62" s="27">
        <v>453.4084971345091</v>
      </c>
      <c r="F62" s="27">
        <v>70.589891337656084</v>
      </c>
      <c r="G62" s="27">
        <v>8.7968732770578537</v>
      </c>
      <c r="H62" s="27">
        <v>557.14959330110878</v>
      </c>
      <c r="I62" s="27">
        <v>18.327054802514656</v>
      </c>
      <c r="J62" s="27">
        <v>46.12386791226686</v>
      </c>
      <c r="K62" s="27">
        <v>47.622893619415535</v>
      </c>
      <c r="L62" s="27">
        <v>-6.7682148690639448</v>
      </c>
      <c r="M62" s="27">
        <v>-9.2021042294604332</v>
      </c>
      <c r="N62" s="27">
        <v>-9.2021042294604332</v>
      </c>
      <c r="O62" s="27">
        <v>385.48888076883037</v>
      </c>
      <c r="P62" s="27">
        <v>-6.7682148690639448</v>
      </c>
      <c r="Q62" s="27">
        <v>-7.8907778235459292</v>
      </c>
      <c r="R62" s="27">
        <v>24.225967452679011</v>
      </c>
      <c r="S62" s="27">
        <v>15.216335050698962</v>
      </c>
      <c r="T62" s="27">
        <v>347.99990199363725</v>
      </c>
      <c r="U62" s="27">
        <v>371.63320648089149</v>
      </c>
      <c r="V62" s="27">
        <v>11.237005662495108</v>
      </c>
      <c r="W62" s="27">
        <v>-10.73167325800117</v>
      </c>
      <c r="X62" s="27">
        <v>-23.148918470777211</v>
      </c>
      <c r="Y62" s="27">
        <v>83.381899133251721</v>
      </c>
      <c r="Z62" s="27">
        <v>14.811445002566268</v>
      </c>
      <c r="AA62" s="27">
        <v>9.8996680859826611</v>
      </c>
      <c r="AB62" s="27">
        <v>14.75315039235382</v>
      </c>
      <c r="AC62" s="27">
        <v>14.715611717895037</v>
      </c>
      <c r="AD62" s="27">
        <v>36.642726687364856</v>
      </c>
      <c r="AE62" s="27">
        <v>661.51030366595103</v>
      </c>
      <c r="AF62" s="27">
        <v>-0.18429829346103294</v>
      </c>
      <c r="AG62" s="27">
        <v>104.29476187031429</v>
      </c>
      <c r="AH62" s="27">
        <v>6.9282917017163443</v>
      </c>
      <c r="AI62" s="27">
        <v>6.9282917017163443</v>
      </c>
      <c r="AJ62" s="27">
        <v>31.470167918393042</v>
      </c>
      <c r="AK62" s="27">
        <v>-142.52561152297432</v>
      </c>
      <c r="AL62" s="27">
        <v>-4.826892544427337</v>
      </c>
      <c r="AM62" s="27">
        <v>25.225967452679011</v>
      </c>
      <c r="AN62" s="27">
        <v>-1.1131300288033923</v>
      </c>
      <c r="AO62" s="27">
        <v>3.5876964750305573</v>
      </c>
      <c r="AP62" s="27">
        <v>3.5334696929874694</v>
      </c>
      <c r="AQ62" s="27">
        <v>7.4546030247881054</v>
      </c>
      <c r="AR62" s="27">
        <v>4.582668085982661</v>
      </c>
      <c r="AS62" s="27">
        <v>1</v>
      </c>
      <c r="AT62" s="27">
        <v>360.44790237854522</v>
      </c>
      <c r="AU62" s="27">
        <v>59.148100834967479</v>
      </c>
      <c r="AV62" s="27">
        <v>1.0204967219630443</v>
      </c>
      <c r="AW62" s="27">
        <v>474.81596538343257</v>
      </c>
      <c r="AX62" s="27">
        <v>81.285678538300516</v>
      </c>
      <c r="AY62" s="28">
        <v>83.381899133251721</v>
      </c>
      <c r="AZ62" s="28">
        <v>6.5396680859826608</v>
      </c>
      <c r="BA62" s="28">
        <v>-37.977848889036878</v>
      </c>
      <c r="BB62" s="28">
        <v>81.151682908940899</v>
      </c>
      <c r="BC62" s="28">
        <v>0.9637367796617744</v>
      </c>
      <c r="BD62" s="28">
        <v>62.440803422685427</v>
      </c>
      <c r="BE62" s="28">
        <v>65.822029668008966</v>
      </c>
      <c r="BF62" s="28">
        <v>74.453472173151354</v>
      </c>
      <c r="BG62" s="28">
        <v>8.6733505336192849</v>
      </c>
    </row>
    <row r="63" spans="2:59" x14ac:dyDescent="0.25">
      <c r="B63" s="39">
        <v>47239</v>
      </c>
      <c r="C63" s="27">
        <v>-91.168744131141693</v>
      </c>
      <c r="D63" s="27">
        <v>-5.8887610405262931</v>
      </c>
      <c r="E63" s="27">
        <v>452.97313192254177</v>
      </c>
      <c r="F63" s="27">
        <v>70.536205334084059</v>
      </c>
      <c r="G63" s="27">
        <v>8.61533303976619</v>
      </c>
      <c r="H63" s="27">
        <v>555.86504229520722</v>
      </c>
      <c r="I63" s="27">
        <v>18.320799414610505</v>
      </c>
      <c r="J63" s="27">
        <v>46.124403517735765</v>
      </c>
      <c r="K63" s="27">
        <v>47.623446632062176</v>
      </c>
      <c r="L63" s="27">
        <v>-6.7400436483128443</v>
      </c>
      <c r="M63" s="27">
        <v>-9.1745623033455335</v>
      </c>
      <c r="N63" s="27">
        <v>-9.1745623033455335</v>
      </c>
      <c r="O63" s="27">
        <v>385.48888076883037</v>
      </c>
      <c r="P63" s="27">
        <v>-6.7400436483128443</v>
      </c>
      <c r="Q63" s="27">
        <v>-7.7474930883693327</v>
      </c>
      <c r="R63" s="27">
        <v>24.225967452679011</v>
      </c>
      <c r="S63" s="27">
        <v>15.216335050698962</v>
      </c>
      <c r="T63" s="27">
        <v>348.24225845393977</v>
      </c>
      <c r="U63" s="27">
        <v>371.6065386538732</v>
      </c>
      <c r="V63" s="27">
        <v>11.251216195010247</v>
      </c>
      <c r="W63" s="27">
        <v>-10.785731399738438</v>
      </c>
      <c r="X63" s="27">
        <v>-24.989692169213836</v>
      </c>
      <c r="Y63" s="27">
        <v>83.15453982685564</v>
      </c>
      <c r="Z63" s="27">
        <v>14.612403386484512</v>
      </c>
      <c r="AA63" s="27">
        <v>9.8996680859826611</v>
      </c>
      <c r="AB63" s="27">
        <v>14.780944348325358</v>
      </c>
      <c r="AC63" s="27">
        <v>14.516497431255496</v>
      </c>
      <c r="AD63" s="27">
        <v>36.642726687364856</v>
      </c>
      <c r="AE63" s="27">
        <v>662.7628788433093</v>
      </c>
      <c r="AF63" s="27">
        <v>-0.1854260195898782</v>
      </c>
      <c r="AG63" s="27">
        <v>104.29476187031429</v>
      </c>
      <c r="AH63" s="27">
        <v>6.9578221738007526</v>
      </c>
      <c r="AI63" s="27">
        <v>6.9578221738007526</v>
      </c>
      <c r="AJ63" s="27">
        <v>31.470167918393042</v>
      </c>
      <c r="AK63" s="27">
        <v>-142.17219550551008</v>
      </c>
      <c r="AL63" s="27">
        <v>-4.826892544427337</v>
      </c>
      <c r="AM63" s="27">
        <v>25.225967452679011</v>
      </c>
      <c r="AN63" s="27">
        <v>-1.02570333461212</v>
      </c>
      <c r="AO63" s="27">
        <v>3.4491737762715911</v>
      </c>
      <c r="AP63" s="27">
        <v>3.5334696929874694</v>
      </c>
      <c r="AQ63" s="27">
        <v>7.2687690975477031</v>
      </c>
      <c r="AR63" s="27">
        <v>4.582668085982661</v>
      </c>
      <c r="AS63" s="27">
        <v>1</v>
      </c>
      <c r="AT63" s="27">
        <v>359.33771598883811</v>
      </c>
      <c r="AU63" s="27">
        <v>58.818013018841256</v>
      </c>
      <c r="AV63" s="27">
        <v>1.0204967219630443</v>
      </c>
      <c r="AW63" s="27">
        <v>474.69198433037081</v>
      </c>
      <c r="AX63" s="27">
        <v>81.055996964089019</v>
      </c>
      <c r="AY63" s="28">
        <v>83.15453982685564</v>
      </c>
      <c r="AZ63" s="28">
        <v>6.5396680859826608</v>
      </c>
      <c r="BA63" s="28">
        <v>-37.357374975589359</v>
      </c>
      <c r="BB63" s="28">
        <v>80.922495308232897</v>
      </c>
      <c r="BC63" s="28">
        <v>0.90038075599880874</v>
      </c>
      <c r="BD63" s="28">
        <v>62.144430052095309</v>
      </c>
      <c r="BE63" s="28">
        <v>65.507987775737064</v>
      </c>
      <c r="BF63" s="28">
        <v>74.0736102155536</v>
      </c>
      <c r="BG63" s="28">
        <v>8.4910464907452834</v>
      </c>
    </row>
    <row r="64" spans="2:59" x14ac:dyDescent="0.25">
      <c r="B64" s="39">
        <v>47270</v>
      </c>
      <c r="C64" s="27">
        <v>-91.624289467887394</v>
      </c>
      <c r="D64" s="27">
        <v>-5.9729750502336083</v>
      </c>
      <c r="E64" s="27">
        <v>452.53426410517375</v>
      </c>
      <c r="F64" s="27">
        <v>70.510162483964422</v>
      </c>
      <c r="G64" s="27">
        <v>8.3636835451631466</v>
      </c>
      <c r="H64" s="27">
        <v>554.57121243880954</v>
      </c>
      <c r="I64" s="27">
        <v>18.314347320381565</v>
      </c>
      <c r="J64" s="27">
        <v>46.124948085772978</v>
      </c>
      <c r="K64" s="27">
        <v>47.624008898560596</v>
      </c>
      <c r="L64" s="27">
        <v>-6.710569688824978</v>
      </c>
      <c r="M64" s="27">
        <v>-9.1452434787716079</v>
      </c>
      <c r="N64" s="27">
        <v>-9.1452434787716079</v>
      </c>
      <c r="O64" s="27">
        <v>385.48888076883037</v>
      </c>
      <c r="P64" s="27">
        <v>-6.710569688824978</v>
      </c>
      <c r="Q64" s="27">
        <v>-7.6681661045960228</v>
      </c>
      <c r="R64" s="27">
        <v>24.225967452679011</v>
      </c>
      <c r="S64" s="27">
        <v>15.216335050698962</v>
      </c>
      <c r="T64" s="27">
        <v>348.48458748275539</v>
      </c>
      <c r="U64" s="27">
        <v>371.57905067071835</v>
      </c>
      <c r="V64" s="27">
        <v>11.265837088664806</v>
      </c>
      <c r="W64" s="27">
        <v>-10.905885913744477</v>
      </c>
      <c r="X64" s="27">
        <v>-26.830491159447373</v>
      </c>
      <c r="Y64" s="27">
        <v>82.927141109143264</v>
      </c>
      <c r="Z64" s="27">
        <v>14.414819661614768</v>
      </c>
      <c r="AA64" s="27">
        <v>9.8996680859826611</v>
      </c>
      <c r="AB64" s="27">
        <v>14.76373417656724</v>
      </c>
      <c r="AC64" s="27">
        <v>14.318832717235368</v>
      </c>
      <c r="AD64" s="27">
        <v>36.642726687364856</v>
      </c>
      <c r="AE64" s="27">
        <v>660.16402079400746</v>
      </c>
      <c r="AF64" s="27">
        <v>-0.18658432482176801</v>
      </c>
      <c r="AG64" s="27">
        <v>104.29476187031429</v>
      </c>
      <c r="AH64" s="27">
        <v>6.9895151366699455</v>
      </c>
      <c r="AI64" s="27">
        <v>6.9895151366699455</v>
      </c>
      <c r="AJ64" s="27">
        <v>31.470167918393042</v>
      </c>
      <c r="AK64" s="27">
        <v>-142.10151230201726</v>
      </c>
      <c r="AL64" s="27">
        <v>-4.826892544427337</v>
      </c>
      <c r="AM64" s="27">
        <v>25.225967452679011</v>
      </c>
      <c r="AN64" s="27">
        <v>-0.9289653257866185</v>
      </c>
      <c r="AO64" s="27">
        <v>3.2959227436851593</v>
      </c>
      <c r="AP64" s="27">
        <v>3.5334696929874694</v>
      </c>
      <c r="AQ64" s="27">
        <v>7.0452148702553545</v>
      </c>
      <c r="AR64" s="27">
        <v>4.582668085982661</v>
      </c>
      <c r="AS64" s="27">
        <v>1</v>
      </c>
      <c r="AT64" s="27">
        <v>358.07164952376962</v>
      </c>
      <c r="AU64" s="27">
        <v>58.563754144842548</v>
      </c>
      <c r="AV64" s="27">
        <v>1.0204967219630443</v>
      </c>
      <c r="AW64" s="27">
        <v>474.56415954761093</v>
      </c>
      <c r="AX64" s="27">
        <v>80.834337030537455</v>
      </c>
      <c r="AY64" s="28">
        <v>82.927141109143264</v>
      </c>
      <c r="AZ64" s="28">
        <v>6.5396680859826608</v>
      </c>
      <c r="BA64" s="28">
        <v>-37.120086056421449</v>
      </c>
      <c r="BB64" s="28">
        <v>80.69330770752488</v>
      </c>
      <c r="BC64" s="28">
        <v>0.9510454299296065</v>
      </c>
      <c r="BD64" s="28">
        <v>61.848298536690997</v>
      </c>
      <c r="BE64" s="28">
        <v>65.200489135914466</v>
      </c>
      <c r="BF64" s="28">
        <v>73.649899985354153</v>
      </c>
      <c r="BG64" s="28">
        <v>8.2404931062702307</v>
      </c>
    </row>
    <row r="65" spans="2:59" x14ac:dyDescent="0.25">
      <c r="B65" s="39">
        <v>47300</v>
      </c>
      <c r="C65" s="27">
        <v>-90.625766760459669</v>
      </c>
      <c r="D65" s="27">
        <v>-5.957108642607591</v>
      </c>
      <c r="E65" s="27">
        <v>452.09996501123459</v>
      </c>
      <c r="F65" s="27">
        <v>70.48480858238031</v>
      </c>
      <c r="G65" s="27">
        <v>8.4856890410764194</v>
      </c>
      <c r="H65" s="27">
        <v>553.28848064708973</v>
      </c>
      <c r="I65" s="27">
        <v>18.924661949773729</v>
      </c>
      <c r="J65" s="27">
        <v>46.125466786243699</v>
      </c>
      <c r="K65" s="27">
        <v>47.62454445679662</v>
      </c>
      <c r="L65" s="27">
        <v>-6.6811102607103319</v>
      </c>
      <c r="M65" s="27">
        <v>-9.1150362049681686</v>
      </c>
      <c r="N65" s="27">
        <v>-9.1150362049681686</v>
      </c>
      <c r="O65" s="27">
        <v>385.48888076883037</v>
      </c>
      <c r="P65" s="27">
        <v>-6.6811102607103319</v>
      </c>
      <c r="Q65" s="27">
        <v>-7.589609800983971</v>
      </c>
      <c r="R65" s="27">
        <v>24.225967452679011</v>
      </c>
      <c r="S65" s="27">
        <v>15.216335050698962</v>
      </c>
      <c r="T65" s="27">
        <v>348.48312244515398</v>
      </c>
      <c r="U65" s="27">
        <v>371.55255967161969</v>
      </c>
      <c r="V65" s="27">
        <v>11.279906043103175</v>
      </c>
      <c r="W65" s="27">
        <v>-11.255486878055564</v>
      </c>
      <c r="X65" s="27">
        <v>-28.671212986844449</v>
      </c>
      <c r="Y65" s="27">
        <v>82.699644117397625</v>
      </c>
      <c r="Z65" s="27">
        <v>14.218743384540147</v>
      </c>
      <c r="AA65" s="27">
        <v>9.8996680859826611</v>
      </c>
      <c r="AB65" s="27">
        <v>14.841030751208045</v>
      </c>
      <c r="AC65" s="27">
        <v>14.122666849166418</v>
      </c>
      <c r="AD65" s="27">
        <v>36.642726687364856</v>
      </c>
      <c r="AE65" s="27">
        <v>654.96950346082463</v>
      </c>
      <c r="AF65" s="27">
        <v>-0.18769729655859013</v>
      </c>
      <c r="AG65" s="27">
        <v>104.29476187031429</v>
      </c>
      <c r="AH65" s="27">
        <v>7.0212095753034758</v>
      </c>
      <c r="AI65" s="27">
        <v>7.0212095753034758</v>
      </c>
      <c r="AJ65" s="27">
        <v>31.470167918393042</v>
      </c>
      <c r="AK65" s="27">
        <v>-141.40881690778735</v>
      </c>
      <c r="AL65" s="27">
        <v>-4.826892544427337</v>
      </c>
      <c r="AM65" s="27">
        <v>25.225967452679011</v>
      </c>
      <c r="AN65" s="27">
        <v>-0.86733386124953593</v>
      </c>
      <c r="AO65" s="27">
        <v>3.1990333364192285</v>
      </c>
      <c r="AP65" s="27">
        <v>3.5334696929874694</v>
      </c>
      <c r="AQ65" s="27">
        <v>6.8586562091523433</v>
      </c>
      <c r="AR65" s="27">
        <v>4.582668085982661</v>
      </c>
      <c r="AS65" s="27">
        <v>1</v>
      </c>
      <c r="AT65" s="27">
        <v>355.68821936362576</v>
      </c>
      <c r="AU65" s="27">
        <v>58.350560097555636</v>
      </c>
      <c r="AV65" s="27">
        <v>1.0204967219630443</v>
      </c>
      <c r="AW65" s="27">
        <v>474.44094659286236</v>
      </c>
      <c r="AX65" s="27">
        <v>80.61258130306102</v>
      </c>
      <c r="AY65" s="28">
        <v>82.699644117397625</v>
      </c>
      <c r="AZ65" s="28">
        <v>6.5396680859826608</v>
      </c>
      <c r="BA65" s="28">
        <v>-37.009477695773732</v>
      </c>
      <c r="BB65" s="28">
        <v>80.464120106816878</v>
      </c>
      <c r="BC65" s="28">
        <v>1.0525762277869504</v>
      </c>
      <c r="BD65" s="28">
        <v>61.643230310341828</v>
      </c>
      <c r="BE65" s="28">
        <v>64.976892376224512</v>
      </c>
      <c r="BF65" s="28">
        <v>73.270517568027529</v>
      </c>
      <c r="BG65" s="28">
        <v>8.3632727627837635</v>
      </c>
    </row>
    <row r="66" spans="2:59" x14ac:dyDescent="0.25">
      <c r="B66" s="39">
        <v>47331</v>
      </c>
      <c r="C66" s="27">
        <v>-87.581611357429381</v>
      </c>
      <c r="D66" s="27">
        <v>-5.9522266710303562</v>
      </c>
      <c r="E66" s="27">
        <v>451.66264549371152</v>
      </c>
      <c r="F66" s="27">
        <v>70.430781113513575</v>
      </c>
      <c r="G66" s="27">
        <v>8.315079528936451</v>
      </c>
      <c r="H66" s="27">
        <v>551.99755874120581</v>
      </c>
      <c r="I66" s="27">
        <v>19.536682286131448</v>
      </c>
      <c r="J66" s="27">
        <v>46.125994498891195</v>
      </c>
      <c r="K66" s="27">
        <v>47.625089320105161</v>
      </c>
      <c r="L66" s="27">
        <v>-6.6411572746540397</v>
      </c>
      <c r="M66" s="27">
        <v>-9.075055989640088</v>
      </c>
      <c r="N66" s="27">
        <v>-9.075055989640088</v>
      </c>
      <c r="O66" s="27">
        <v>385.48888076883037</v>
      </c>
      <c r="P66" s="27">
        <v>-6.6411572746540397</v>
      </c>
      <c r="Q66" s="27">
        <v>-7.5226612976481624</v>
      </c>
      <c r="R66" s="27">
        <v>24.225967452679011</v>
      </c>
      <c r="S66" s="27">
        <v>15.216335050698962</v>
      </c>
      <c r="T66" s="27">
        <v>348.48163195321308</v>
      </c>
      <c r="U66" s="27">
        <v>371.52535416118951</v>
      </c>
      <c r="V66" s="27">
        <v>11.294336982610945</v>
      </c>
      <c r="W66" s="27">
        <v>-11.807065816423885</v>
      </c>
      <c r="X66" s="27">
        <v>-30.51196033614783</v>
      </c>
      <c r="Y66" s="27">
        <v>82.472181364008364</v>
      </c>
      <c r="Z66" s="27">
        <v>14.031527364803431</v>
      </c>
      <c r="AA66" s="27">
        <v>9.8996680859826611</v>
      </c>
      <c r="AB66" s="27">
        <v>14.976088099446388</v>
      </c>
      <c r="AC66" s="27">
        <v>13.935302967631859</v>
      </c>
      <c r="AD66" s="27">
        <v>36.642726687364856</v>
      </c>
      <c r="AE66" s="27">
        <v>647.84113850667381</v>
      </c>
      <c r="AF66" s="27">
        <v>-0.18883761528997445</v>
      </c>
      <c r="AG66" s="27">
        <v>104.29476187031429</v>
      </c>
      <c r="AH66" s="27">
        <v>7.0637185103160762</v>
      </c>
      <c r="AI66" s="27">
        <v>7.0637185103160762</v>
      </c>
      <c r="AJ66" s="27">
        <v>31.470167918393042</v>
      </c>
      <c r="AK66" s="27">
        <v>-140.91403448333742</v>
      </c>
      <c r="AL66" s="27">
        <v>-4.826892544427337</v>
      </c>
      <c r="AM66" s="27">
        <v>25.225967452679011</v>
      </c>
      <c r="AN66" s="27">
        <v>-0.54855931399819469</v>
      </c>
      <c r="AO66" s="27">
        <v>2.6910109925009595</v>
      </c>
      <c r="AP66" s="27">
        <v>3.5334696929874694</v>
      </c>
      <c r="AQ66" s="27">
        <v>6.6620036545382977</v>
      </c>
      <c r="AR66" s="27">
        <v>4.582668085982661</v>
      </c>
      <c r="AS66" s="27">
        <v>1</v>
      </c>
      <c r="AT66" s="27">
        <v>352.90069865995758</v>
      </c>
      <c r="AU66" s="27">
        <v>58.178171220715079</v>
      </c>
      <c r="AV66" s="27">
        <v>1.0204967219630443</v>
      </c>
      <c r="AW66" s="27">
        <v>474.31439157158809</v>
      </c>
      <c r="AX66" s="27">
        <v>80.390858949879188</v>
      </c>
      <c r="AY66" s="28">
        <v>82.472181364008364</v>
      </c>
      <c r="AZ66" s="28">
        <v>6.5396680859826608</v>
      </c>
      <c r="BA66" s="28">
        <v>-36.344234602598569</v>
      </c>
      <c r="BB66" s="28">
        <v>80.234932506108862</v>
      </c>
      <c r="BC66" s="28">
        <v>1.0525762277869504</v>
      </c>
      <c r="BD66" s="28">
        <v>60.780444210076794</v>
      </c>
      <c r="BE66" s="28">
        <v>64.097175768544005</v>
      </c>
      <c r="BF66" s="28">
        <v>72.898224510359327</v>
      </c>
      <c r="BG66" s="28">
        <v>8.1892196220939582</v>
      </c>
    </row>
    <row r="67" spans="2:59" x14ac:dyDescent="0.25">
      <c r="B67" s="39">
        <v>47362</v>
      </c>
      <c r="C67" s="27">
        <v>-82.496209895561023</v>
      </c>
      <c r="D67" s="27">
        <v>-5.9491754387945841</v>
      </c>
      <c r="E67" s="27">
        <v>451.2265488925035</v>
      </c>
      <c r="F67" s="27">
        <v>70.398066682804142</v>
      </c>
      <c r="G67" s="27">
        <v>8.3423226968987176</v>
      </c>
      <c r="H67" s="27">
        <v>550.70909137189528</v>
      </c>
      <c r="I67" s="27">
        <v>20.146871269668246</v>
      </c>
      <c r="J67" s="27">
        <v>46.126514086337899</v>
      </c>
      <c r="K67" s="27">
        <v>47.625625794143879</v>
      </c>
      <c r="L67" s="27">
        <v>-6.5756751376538718</v>
      </c>
      <c r="M67" s="27">
        <v>-9.0084222974266215</v>
      </c>
      <c r="N67" s="27">
        <v>-9.0084222974266215</v>
      </c>
      <c r="O67" s="27">
        <v>385.48888076883037</v>
      </c>
      <c r="P67" s="27">
        <v>-6.5756751376538718</v>
      </c>
      <c r="Q67" s="27">
        <v>-7.4577673673593958</v>
      </c>
      <c r="R67" s="27">
        <v>24.225967452679011</v>
      </c>
      <c r="S67" s="27">
        <v>15.216335050698962</v>
      </c>
      <c r="T67" s="27">
        <v>348.48016441040255</v>
      </c>
      <c r="U67" s="27">
        <v>371.49838901511708</v>
      </c>
      <c r="V67" s="27">
        <v>11.308628486690997</v>
      </c>
      <c r="W67" s="27">
        <v>-12.422247971982976</v>
      </c>
      <c r="X67" s="27">
        <v>-32.349857660254514</v>
      </c>
      <c r="Y67" s="27">
        <v>82.244687741992436</v>
      </c>
      <c r="Z67" s="27">
        <v>13.870956827552526</v>
      </c>
      <c r="AA67" s="27">
        <v>9.8996680859826611</v>
      </c>
      <c r="AB67" s="27">
        <v>15.081604109296379</v>
      </c>
      <c r="AC67" s="27">
        <v>13.77581811761239</v>
      </c>
      <c r="AD67" s="27">
        <v>36.642726687364856</v>
      </c>
      <c r="AE67" s="27">
        <v>636.20233278097805</v>
      </c>
      <c r="AF67" s="27">
        <v>-0.18996605360500191</v>
      </c>
      <c r="AG67" s="27">
        <v>104.29476187031429</v>
      </c>
      <c r="AH67" s="27">
        <v>7.134346936257141</v>
      </c>
      <c r="AI67" s="27">
        <v>7.134346936257141</v>
      </c>
      <c r="AJ67" s="27">
        <v>31.470167918393042</v>
      </c>
      <c r="AK67" s="27">
        <v>-140.36270549609324</v>
      </c>
      <c r="AL67" s="27">
        <v>-4.826892544427337</v>
      </c>
      <c r="AM67" s="27">
        <v>25.225967452679011</v>
      </c>
      <c r="AN67" s="27">
        <v>-0.12822691536406222</v>
      </c>
      <c r="AO67" s="27">
        <v>2.0201867918062915</v>
      </c>
      <c r="AP67" s="27">
        <v>3.5334696929874694</v>
      </c>
      <c r="AQ67" s="27">
        <v>6.4507918236043578</v>
      </c>
      <c r="AR67" s="27">
        <v>4.582668085982661</v>
      </c>
      <c r="AS67" s="27">
        <v>1</v>
      </c>
      <c r="AT67" s="27">
        <v>349.92741027160201</v>
      </c>
      <c r="AU67" s="27">
        <v>57.994113449061352</v>
      </c>
      <c r="AV67" s="27">
        <v>1.0204967219630443</v>
      </c>
      <c r="AW67" s="27">
        <v>474.18894327792185</v>
      </c>
      <c r="AX67" s="27">
        <v>80.169106507091726</v>
      </c>
      <c r="AY67" s="28">
        <v>82.244687741992436</v>
      </c>
      <c r="AZ67" s="28">
        <v>6.5396680859826608</v>
      </c>
      <c r="BA67" s="28">
        <v>-36.069033672614701</v>
      </c>
      <c r="BB67" s="28">
        <v>80.00574490540086</v>
      </c>
      <c r="BC67" s="28">
        <v>1.0525762277869504</v>
      </c>
      <c r="BD67" s="28">
        <v>59.661717699475993</v>
      </c>
      <c r="BE67" s="28">
        <v>62.954216942131339</v>
      </c>
      <c r="BF67" s="28">
        <v>72.518937162229022</v>
      </c>
      <c r="BG67" s="28">
        <v>8.2194458497877232</v>
      </c>
    </row>
    <row r="68" spans="2:59" x14ac:dyDescent="0.25">
      <c r="B68" s="39">
        <v>47392</v>
      </c>
      <c r="C68" s="27">
        <v>-75.090430979147172</v>
      </c>
      <c r="D68" s="27">
        <v>-5.9357500169571864</v>
      </c>
      <c r="E68" s="27">
        <v>450.79586357960426</v>
      </c>
      <c r="F68" s="27">
        <v>70.345052951725677</v>
      </c>
      <c r="G68" s="27">
        <v>9.0297490945495742</v>
      </c>
      <c r="H68" s="27">
        <v>549.43360175468069</v>
      </c>
      <c r="I68" s="27">
        <v>20.759208224580188</v>
      </c>
      <c r="J68" s="27">
        <v>46.127009436875085</v>
      </c>
      <c r="K68" s="27">
        <v>47.626137243573524</v>
      </c>
      <c r="L68" s="27">
        <v>-6.5461783272487644</v>
      </c>
      <c r="M68" s="27">
        <v>-8.9799919220822098</v>
      </c>
      <c r="N68" s="27">
        <v>-8.9799919220822098</v>
      </c>
      <c r="O68" s="27">
        <v>385.48888076883037</v>
      </c>
      <c r="P68" s="27">
        <v>-6.5461783272487644</v>
      </c>
      <c r="Q68" s="27">
        <v>-7.4126545993778654</v>
      </c>
      <c r="R68" s="27">
        <v>24.225967452679011</v>
      </c>
      <c r="S68" s="27">
        <v>15.216335050698962</v>
      </c>
      <c r="T68" s="27">
        <v>348.47876532325336</v>
      </c>
      <c r="U68" s="27">
        <v>371.47260865102288</v>
      </c>
      <c r="V68" s="27">
        <v>11.322287614542832</v>
      </c>
      <c r="W68" s="27">
        <v>-13.195098854107485</v>
      </c>
      <c r="X68" s="27">
        <v>-34.020996957892066</v>
      </c>
      <c r="Y68" s="27">
        <v>82.017177965493417</v>
      </c>
      <c r="Z68" s="27">
        <v>13.673419806658993</v>
      </c>
      <c r="AA68" s="27">
        <v>9.8996680859826611</v>
      </c>
      <c r="AB68" s="27">
        <v>15.13927229935774</v>
      </c>
      <c r="AC68" s="27">
        <v>13.578205423033841</v>
      </c>
      <c r="AD68" s="27">
        <v>36.642726687364856</v>
      </c>
      <c r="AE68" s="27">
        <v>604.28648771082794</v>
      </c>
      <c r="AF68" s="27">
        <v>-0.19104427423481485</v>
      </c>
      <c r="AG68" s="27">
        <v>104.29476187031429</v>
      </c>
      <c r="AH68" s="27">
        <v>7.1653217063200927</v>
      </c>
      <c r="AI68" s="27">
        <v>7.1653217063200927</v>
      </c>
      <c r="AJ68" s="27">
        <v>31.470167918393042</v>
      </c>
      <c r="AK68" s="27">
        <v>-140.07997268212185</v>
      </c>
      <c r="AL68" s="27">
        <v>-4.826892544427337</v>
      </c>
      <c r="AM68" s="27">
        <v>25.225967452679011</v>
      </c>
      <c r="AN68" s="27">
        <v>0.37445790607912716</v>
      </c>
      <c r="AO68" s="27">
        <v>1.2032260334931026</v>
      </c>
      <c r="AP68" s="27">
        <v>3.5334696929874694</v>
      </c>
      <c r="AQ68" s="27">
        <v>6.2866924070987382</v>
      </c>
      <c r="AR68" s="27">
        <v>4.582668085982661</v>
      </c>
      <c r="AS68" s="27">
        <v>1</v>
      </c>
      <c r="AT68" s="27">
        <v>346.30326452856423</v>
      </c>
      <c r="AU68" s="27">
        <v>57.804402682752809</v>
      </c>
      <c r="AV68" s="27">
        <v>1.0204967219630443</v>
      </c>
      <c r="AW68" s="27">
        <v>474.06900522795985</v>
      </c>
      <c r="AX68" s="27">
        <v>79.93927585902334</v>
      </c>
      <c r="AY68" s="28">
        <v>82.017177965493417</v>
      </c>
      <c r="AZ68" s="28">
        <v>6.5396680859826608</v>
      </c>
      <c r="BA68" s="28">
        <v>-35.762172513115296</v>
      </c>
      <c r="BB68" s="28">
        <v>79.776557304692858</v>
      </c>
      <c r="BC68" s="28">
        <v>1.0778582022534122</v>
      </c>
      <c r="BD68" s="28">
        <v>58.329407616794754</v>
      </c>
      <c r="BE68" s="28">
        <v>61.600323206374355</v>
      </c>
      <c r="BF68" s="28">
        <v>72.184913073167593</v>
      </c>
      <c r="BG68" s="28">
        <v>8.9070638582397272</v>
      </c>
    </row>
    <row r="69" spans="2:59" x14ac:dyDescent="0.25">
      <c r="B69" s="39">
        <v>47423</v>
      </c>
      <c r="C69" s="27">
        <v>-70.446819970522569</v>
      </c>
      <c r="D69" s="27">
        <v>-5.5753003756216621</v>
      </c>
      <c r="E69" s="27">
        <v>450.57825428503207</v>
      </c>
      <c r="F69" s="27">
        <v>70.312241855288178</v>
      </c>
      <c r="G69" s="27">
        <v>9.0604583085744004</v>
      </c>
      <c r="H69" s="27">
        <v>547.68761842591869</v>
      </c>
      <c r="I69" s="27">
        <v>19.146010686175536</v>
      </c>
      <c r="J69" s="27">
        <v>44.327513828945087</v>
      </c>
      <c r="K69" s="27">
        <v>45.768158028385798</v>
      </c>
      <c r="L69" s="27">
        <v>-6.5654754896381755</v>
      </c>
      <c r="M69" s="27">
        <v>-9.0701250275254139</v>
      </c>
      <c r="N69" s="27">
        <v>-9.0701250275254139</v>
      </c>
      <c r="O69" s="27">
        <v>385.47102362597326</v>
      </c>
      <c r="P69" s="27">
        <v>-6.5654754896381755</v>
      </c>
      <c r="Q69" s="27">
        <v>-6.0780619013372084</v>
      </c>
      <c r="R69" s="27">
        <v>24.257470661330089</v>
      </c>
      <c r="S69" s="27">
        <v>15.307450829445665</v>
      </c>
      <c r="T69" s="27">
        <v>358.65413187655747</v>
      </c>
      <c r="U69" s="27">
        <v>371.44641969189854</v>
      </c>
      <c r="V69" s="27">
        <v>11.282596925632527</v>
      </c>
      <c r="W69" s="27">
        <v>-11.596912995186655</v>
      </c>
      <c r="X69" s="27">
        <v>-39.437496494170468</v>
      </c>
      <c r="Y69" s="27">
        <v>81.308433975248832</v>
      </c>
      <c r="Z69" s="27">
        <v>12.940365296455758</v>
      </c>
      <c r="AA69" s="27">
        <v>9.8241712632285374</v>
      </c>
      <c r="AB69" s="27">
        <v>14.938041069679187</v>
      </c>
      <c r="AC69" s="27">
        <v>12.845151814751267</v>
      </c>
      <c r="AD69" s="27">
        <v>34.447179827732072</v>
      </c>
      <c r="AE69" s="27">
        <v>593.29552334722064</v>
      </c>
      <c r="AF69" s="27">
        <v>-0.19214044717285927</v>
      </c>
      <c r="AG69" s="27">
        <v>104.29476187031429</v>
      </c>
      <c r="AH69" s="27">
        <v>7.0666562579879866</v>
      </c>
      <c r="AI69" s="27">
        <v>7.0666562579879866</v>
      </c>
      <c r="AJ69" s="27">
        <v>31.470167918393042</v>
      </c>
      <c r="AK69" s="27">
        <v>-142.12559030071668</v>
      </c>
      <c r="AL69" s="27">
        <v>0.20184714072804971</v>
      </c>
      <c r="AM69" s="27">
        <v>25.257470661330089</v>
      </c>
      <c r="AN69" s="27">
        <v>-6.1453937297436978</v>
      </c>
      <c r="AO69" s="27">
        <v>-11.92487875624632</v>
      </c>
      <c r="AP69" s="27">
        <v>3.4416250756007316</v>
      </c>
      <c r="AQ69" s="27">
        <v>6.8125724093408548</v>
      </c>
      <c r="AR69" s="27">
        <v>4.5071712632285372</v>
      </c>
      <c r="AS69" s="27">
        <v>1</v>
      </c>
      <c r="AT69" s="27">
        <v>354.56841152003904</v>
      </c>
      <c r="AU69" s="27">
        <v>59.277403319910192</v>
      </c>
      <c r="AV69" s="27">
        <v>1.0204967219630443</v>
      </c>
      <c r="AW69" s="27">
        <v>473.9471776150076</v>
      </c>
      <c r="AX69" s="27">
        <v>80.472888228525505</v>
      </c>
      <c r="AY69" s="28">
        <v>81.308433975248832</v>
      </c>
      <c r="AZ69" s="28">
        <v>6.4641712632285371</v>
      </c>
      <c r="BA69" s="28">
        <v>-27.618723093752138</v>
      </c>
      <c r="BB69" s="28">
        <v>79.076396547017694</v>
      </c>
      <c r="BC69" s="28">
        <v>0.81532503291964531</v>
      </c>
      <c r="BD69" s="28">
        <v>61.25780682981263</v>
      </c>
      <c r="BE69" s="28">
        <v>64.534005023308922</v>
      </c>
      <c r="BF69" s="28">
        <v>73.202393597767795</v>
      </c>
      <c r="BG69" s="28">
        <v>8.9370035347725434</v>
      </c>
    </row>
    <row r="70" spans="2:59" x14ac:dyDescent="0.25">
      <c r="B70" s="39">
        <v>47453</v>
      </c>
      <c r="C70" s="27">
        <v>-70.047151995479069</v>
      </c>
      <c r="D70" s="27">
        <v>-5.6319333483365623</v>
      </c>
      <c r="E70" s="27">
        <v>450.1984620664951</v>
      </c>
      <c r="F70" s="27">
        <v>70.140567674103153</v>
      </c>
      <c r="G70" s="27">
        <v>9.101697665813699</v>
      </c>
      <c r="H70" s="27">
        <v>546.43152584009431</v>
      </c>
      <c r="I70" s="27">
        <v>19.416320709093856</v>
      </c>
      <c r="J70" s="27">
        <v>44.327994953033844</v>
      </c>
      <c r="K70" s="27">
        <v>45.768654789007442</v>
      </c>
      <c r="L70" s="27">
        <v>-6.5435953715695385</v>
      </c>
      <c r="M70" s="27">
        <v>-9.0471327371409842</v>
      </c>
      <c r="N70" s="27">
        <v>-9.0471327371409842</v>
      </c>
      <c r="O70" s="27">
        <v>385.47102362597326</v>
      </c>
      <c r="P70" s="27">
        <v>-6.5435953715695385</v>
      </c>
      <c r="Q70" s="27">
        <v>-6.0760068645592185</v>
      </c>
      <c r="R70" s="27">
        <v>24.257470661330089</v>
      </c>
      <c r="S70" s="27">
        <v>15.307450829445665</v>
      </c>
      <c r="T70" s="27">
        <v>358.6527332862139</v>
      </c>
      <c r="U70" s="27">
        <v>371.42169931507948</v>
      </c>
      <c r="V70" s="27">
        <v>11.295718476787577</v>
      </c>
      <c r="W70" s="27">
        <v>-11.841395990825344</v>
      </c>
      <c r="X70" s="27">
        <v>-41.19519848071581</v>
      </c>
      <c r="Y70" s="27">
        <v>81.084967192356018</v>
      </c>
      <c r="Z70" s="27">
        <v>12.743883678173978</v>
      </c>
      <c r="AA70" s="27">
        <v>9.9847320715878247</v>
      </c>
      <c r="AB70" s="27">
        <v>14.868569205440538</v>
      </c>
      <c r="AC70" s="27">
        <v>12.647585975156359</v>
      </c>
      <c r="AD70" s="27">
        <v>34.447179827732072</v>
      </c>
      <c r="AE70" s="27">
        <v>590.70363133273872</v>
      </c>
      <c r="AF70" s="27">
        <v>-0.19317821736765098</v>
      </c>
      <c r="AG70" s="27">
        <v>104.29476187031429</v>
      </c>
      <c r="AH70" s="27">
        <v>7.0898330033165742</v>
      </c>
      <c r="AI70" s="27">
        <v>7.0898330033165742</v>
      </c>
      <c r="AJ70" s="27">
        <v>31.470167918393042</v>
      </c>
      <c r="AK70" s="27">
        <v>-140.17769761410443</v>
      </c>
      <c r="AL70" s="27">
        <v>0.20184714072804971</v>
      </c>
      <c r="AM70" s="27">
        <v>25.257470661330089</v>
      </c>
      <c r="AN70" s="27">
        <v>-9.232247018898601</v>
      </c>
      <c r="AO70" s="27">
        <v>2.7605599358967448</v>
      </c>
      <c r="AP70" s="27">
        <v>3.4416250756007316</v>
      </c>
      <c r="AQ70" s="27">
        <v>6.8650559486601539</v>
      </c>
      <c r="AR70" s="27">
        <v>4.6677320715878245</v>
      </c>
      <c r="AS70" s="27">
        <v>1</v>
      </c>
      <c r="AT70" s="27">
        <v>352.81353110928467</v>
      </c>
      <c r="AU70" s="27">
        <v>59.191657619436747</v>
      </c>
      <c r="AV70" s="27">
        <v>1.0204967219630443</v>
      </c>
      <c r="AW70" s="27">
        <v>473.83221187859021</v>
      </c>
      <c r="AX70" s="27">
        <v>80.251717846028711</v>
      </c>
      <c r="AY70" s="28">
        <v>81.084967192356018</v>
      </c>
      <c r="AZ70" s="28">
        <v>6.6247320715878244</v>
      </c>
      <c r="BA70" s="28">
        <v>-27.077167982679711</v>
      </c>
      <c r="BB70" s="28">
        <v>78.85140955406726</v>
      </c>
      <c r="BC70" s="28">
        <v>0.81532503291964531</v>
      </c>
      <c r="BD70" s="28">
        <v>60.15022699038267</v>
      </c>
      <c r="BE70" s="28">
        <v>63.41568336101502</v>
      </c>
      <c r="BF70" s="28">
        <v>73.152585117738937</v>
      </c>
      <c r="BG70" s="28">
        <v>8.9785335030299187</v>
      </c>
    </row>
    <row r="71" spans="2:59" x14ac:dyDescent="0.25">
      <c r="B71" s="39">
        <v>47484</v>
      </c>
      <c r="C71" s="27">
        <v>-65.011156861054829</v>
      </c>
      <c r="D71" s="27">
        <v>-5.5920591124454591</v>
      </c>
      <c r="E71" s="27">
        <v>450.22523672113937</v>
      </c>
      <c r="F71" s="27">
        <v>70.243141658593544</v>
      </c>
      <c r="G71" s="27">
        <v>8.8924983003346441</v>
      </c>
      <c r="H71" s="27">
        <v>546.74896637800191</v>
      </c>
      <c r="I71" s="27">
        <v>19.079423659972257</v>
      </c>
      <c r="J71" s="27">
        <v>46.032525114413531</v>
      </c>
      <c r="K71" s="27">
        <v>47.528582180631972</v>
      </c>
      <c r="L71" s="27">
        <v>-6.5616051755418177</v>
      </c>
      <c r="M71" s="27">
        <v>-9.066587752081654</v>
      </c>
      <c r="N71" s="27">
        <v>-9.066587752081654</v>
      </c>
      <c r="O71" s="27">
        <v>385.47102362597326</v>
      </c>
      <c r="P71" s="27">
        <v>-6.5616051755418177</v>
      </c>
      <c r="Q71" s="27">
        <v>-6.1078964283094574</v>
      </c>
      <c r="R71" s="27">
        <v>24.257470661330089</v>
      </c>
      <c r="S71" s="27">
        <v>15.307450829445665</v>
      </c>
      <c r="T71" s="27">
        <v>357.79054528494726</v>
      </c>
      <c r="U71" s="27">
        <v>371.3971717199563</v>
      </c>
      <c r="V71" s="27">
        <v>11.308785594300446</v>
      </c>
      <c r="W71" s="27">
        <v>-11.956793298285007</v>
      </c>
      <c r="X71" s="27">
        <v>-40.094962099918348</v>
      </c>
      <c r="Y71" s="27">
        <v>81.183344227912926</v>
      </c>
      <c r="Z71" s="27">
        <v>12.822335750367547</v>
      </c>
      <c r="AA71" s="27">
        <v>10.352186950147217</v>
      </c>
      <c r="AB71" s="27">
        <v>14.757856537592714</v>
      </c>
      <c r="AC71" s="27">
        <v>12.726727264774123</v>
      </c>
      <c r="AD71" s="27">
        <v>36.613288002930879</v>
      </c>
      <c r="AE71" s="27">
        <v>588.17092834362154</v>
      </c>
      <c r="AF71" s="27">
        <v>-0.19421546662454373</v>
      </c>
      <c r="AG71" s="27">
        <v>104.29476187031429</v>
      </c>
      <c r="AH71" s="27">
        <v>7.0695013696414453</v>
      </c>
      <c r="AI71" s="27">
        <v>7.0695013696414453</v>
      </c>
      <c r="AJ71" s="27">
        <v>31.281346910882682</v>
      </c>
      <c r="AK71" s="27">
        <v>-141.30691076576372</v>
      </c>
      <c r="AL71" s="27">
        <v>0.20184714072804971</v>
      </c>
      <c r="AM71" s="27">
        <v>25.257470661330089</v>
      </c>
      <c r="AN71" s="27">
        <v>-7.7125810798130177</v>
      </c>
      <c r="AO71" s="27">
        <v>-4.540572404324938</v>
      </c>
      <c r="AP71" s="27">
        <v>3.4725997012811378</v>
      </c>
      <c r="AQ71" s="27">
        <v>7.0047497071181608</v>
      </c>
      <c r="AR71" s="27">
        <v>5.0351869501472182</v>
      </c>
      <c r="AS71" s="27">
        <v>1</v>
      </c>
      <c r="AT71" s="27">
        <v>352.76217195454865</v>
      </c>
      <c r="AU71" s="27">
        <v>59.229551652416554</v>
      </c>
      <c r="AV71" s="27">
        <v>1.0204967219630443</v>
      </c>
      <c r="AW71" s="27">
        <v>473.71821210098136</v>
      </c>
      <c r="AX71" s="27">
        <v>80.349083934631949</v>
      </c>
      <c r="AY71" s="28">
        <v>81.183344227912926</v>
      </c>
      <c r="AZ71" s="28">
        <v>6.992186950147218</v>
      </c>
      <c r="BA71" s="28">
        <v>-28.009916500284316</v>
      </c>
      <c r="BB71" s="28">
        <v>78.947832551046005</v>
      </c>
      <c r="BC71" s="28">
        <v>0.84671504668705166</v>
      </c>
      <c r="BD71" s="28">
        <v>60.62447611119665</v>
      </c>
      <c r="BE71" s="28">
        <v>63.896552474025917</v>
      </c>
      <c r="BF71" s="28">
        <v>73.358683549303862</v>
      </c>
      <c r="BG71" s="28">
        <v>8.7696524811796852</v>
      </c>
    </row>
    <row r="72" spans="2:59" ht="15.75" thickBot="1" x14ac:dyDescent="0.3">
      <c r="B72" s="42">
        <v>47515</v>
      </c>
      <c r="C72" s="30">
        <v>-71.237938410153404</v>
      </c>
      <c r="D72" s="30">
        <v>-5.7160202046483253</v>
      </c>
      <c r="E72" s="30">
        <v>449.8124141303648</v>
      </c>
      <c r="F72" s="30">
        <v>70.213893782445822</v>
      </c>
      <c r="G72" s="30">
        <v>8.8188447482562733</v>
      </c>
      <c r="H72" s="30">
        <v>545.51725793199569</v>
      </c>
      <c r="I72" s="30">
        <v>19.074038003847356</v>
      </c>
      <c r="J72" s="30">
        <v>46.033008383537215</v>
      </c>
      <c r="K72" s="30">
        <v>47.529081156002171</v>
      </c>
      <c r="L72" s="30">
        <v>-6.5227625225176142</v>
      </c>
      <c r="M72" s="30">
        <v>-9.0255849990994559</v>
      </c>
      <c r="N72" s="30">
        <v>-9.0255849990994559</v>
      </c>
      <c r="O72" s="30">
        <v>385.47102362597326</v>
      </c>
      <c r="P72" s="30">
        <v>-6.5227625225176142</v>
      </c>
      <c r="Q72" s="30">
        <v>-6.0001867844483217</v>
      </c>
      <c r="R72" s="30">
        <v>24.257470661330089</v>
      </c>
      <c r="S72" s="30">
        <v>15.307450829445665</v>
      </c>
      <c r="T72" s="30">
        <v>358.29125369577474</v>
      </c>
      <c r="U72" s="30">
        <v>371.37507306105272</v>
      </c>
      <c r="V72" s="30">
        <v>11.320713204293476</v>
      </c>
      <c r="W72" s="30">
        <v>-11.710378460534756</v>
      </c>
      <c r="X72" s="30">
        <v>-40.475577250604282</v>
      </c>
      <c r="Y72" s="30">
        <v>81.128835723009502</v>
      </c>
      <c r="Z72" s="30">
        <v>12.80428729986337</v>
      </c>
      <c r="AA72" s="30">
        <v>10.01638548809294</v>
      </c>
      <c r="AB72" s="30">
        <v>14.623416089388144</v>
      </c>
      <c r="AC72" s="30">
        <v>12.708813390766272</v>
      </c>
      <c r="AD72" s="30">
        <v>36.613288002930879</v>
      </c>
      <c r="AE72" s="30">
        <v>591.20897041039905</v>
      </c>
      <c r="AF72" s="30">
        <v>-0.195174311322005</v>
      </c>
      <c r="AG72" s="30">
        <v>104.29476187031429</v>
      </c>
      <c r="AH72" s="30">
        <v>7.1129816621898758</v>
      </c>
      <c r="AI72" s="30">
        <v>7.1129816621898758</v>
      </c>
      <c r="AJ72" s="30">
        <v>31.753399429658575</v>
      </c>
      <c r="AK72" s="30">
        <v>-143.05719115083562</v>
      </c>
      <c r="AL72" s="30">
        <v>0.20184714072804971</v>
      </c>
      <c r="AM72" s="30">
        <v>25.257470661330089</v>
      </c>
      <c r="AN72" s="30">
        <v>-7.5844467207801278</v>
      </c>
      <c r="AO72" s="30">
        <v>-4.5013472797871046</v>
      </c>
      <c r="AP72" s="30">
        <v>3.4725997012811378</v>
      </c>
      <c r="AQ72" s="30">
        <v>6.9079412631534298</v>
      </c>
      <c r="AR72" s="30">
        <v>4.6993854880929398</v>
      </c>
      <c r="AS72" s="30">
        <v>1</v>
      </c>
      <c r="AT72" s="30">
        <v>352.34126587738234</v>
      </c>
      <c r="AU72" s="30">
        <v>58.87756370533355</v>
      </c>
      <c r="AV72" s="30">
        <v>1.0204967219630443</v>
      </c>
      <c r="AW72" s="30">
        <v>473.61571663228409</v>
      </c>
      <c r="AX72" s="30">
        <v>80.295135572719914</v>
      </c>
      <c r="AY72" s="31">
        <v>81.128835723009502</v>
      </c>
      <c r="AZ72" s="31">
        <v>6.6563854880929396</v>
      </c>
      <c r="BA72" s="31">
        <v>-29.186980633924652</v>
      </c>
      <c r="BB72" s="31">
        <v>78.907802763697887</v>
      </c>
      <c r="BC72" s="31">
        <v>0.79437117957361048</v>
      </c>
      <c r="BD72" s="31">
        <v>60.504088677252327</v>
      </c>
      <c r="BE72" s="31">
        <v>63.770123278797257</v>
      </c>
      <c r="BF72" s="31">
        <v>73.038456168654847</v>
      </c>
      <c r="BG72" s="31">
        <v>8.6952908209251198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2010-8099-420F-96CD-D9298692B22B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45712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45689</v>
      </c>
      <c r="C12" s="27">
        <v>1010.70002930307</v>
      </c>
      <c r="D12" s="27">
        <v>0.82042716943592109</v>
      </c>
      <c r="E12" s="27">
        <v>0.82356388940264291</v>
      </c>
      <c r="F12" s="27">
        <v>0.80141902677294119</v>
      </c>
      <c r="G12" s="27">
        <v>0.80141902677294119</v>
      </c>
      <c r="H12" s="27">
        <v>13.339401410822981</v>
      </c>
      <c r="I12" s="27">
        <v>13.891794215328678</v>
      </c>
      <c r="J12" s="27">
        <v>14.134222951213557</v>
      </c>
      <c r="K12" s="27">
        <v>21.456160254532726</v>
      </c>
      <c r="L12" s="27">
        <v>15.140829882011463</v>
      </c>
      <c r="M12" s="27">
        <v>1.7648264390044879</v>
      </c>
      <c r="N12" s="27">
        <v>-0.224994375</v>
      </c>
      <c r="O12" s="27">
        <v>12541.977798863367</v>
      </c>
      <c r="P12" s="27">
        <v>104.20872308867374</v>
      </c>
      <c r="Q12" s="27">
        <v>1.8588975405286601</v>
      </c>
      <c r="R12" s="27">
        <v>1239.31148538208</v>
      </c>
      <c r="S12" s="27">
        <v>483.16719456024174</v>
      </c>
      <c r="T12" s="27">
        <v>485.16719456024174</v>
      </c>
      <c r="U12" s="27">
        <v>523.08258309936525</v>
      </c>
      <c r="V12" s="27">
        <v>681.77728526182932</v>
      </c>
      <c r="W12" s="27">
        <v>701.27066738891608</v>
      </c>
      <c r="X12" s="27">
        <v>1199.3739920654295</v>
      </c>
      <c r="Y12" s="27">
        <v>503.83003542633054</v>
      </c>
      <c r="Z12" s="27">
        <v>0.57637172000000003</v>
      </c>
      <c r="AA12" s="27">
        <v>0.45640143999999994</v>
      </c>
      <c r="AB12" s="27">
        <v>2.9000629349999998</v>
      </c>
      <c r="AC12" s="27">
        <v>0.11770768917279809</v>
      </c>
      <c r="AD12" s="27">
        <v>0.11770768917279809</v>
      </c>
      <c r="AE12" s="27">
        <v>2.3998375030400161</v>
      </c>
      <c r="AF12" s="27">
        <v>0.83470340689442812</v>
      </c>
      <c r="AG12" s="27">
        <v>1770.9086655273438</v>
      </c>
      <c r="AH12" s="27">
        <v>1417.591834423828</v>
      </c>
      <c r="AI12" s="27">
        <v>1054.6113537597655</v>
      </c>
      <c r="AJ12" s="27">
        <v>336.08258309936525</v>
      </c>
      <c r="AK12" s="27">
        <v>1.2879801238555149</v>
      </c>
      <c r="AL12" s="27">
        <v>12.396859510338397</v>
      </c>
      <c r="AM12" s="27">
        <v>71.247163500000013</v>
      </c>
      <c r="AN12" s="27">
        <v>39.014556421999764</v>
      </c>
      <c r="AO12" s="27">
        <v>35.076807598871945</v>
      </c>
      <c r="AP12" s="27">
        <v>36.58743651836069</v>
      </c>
      <c r="AQ12" s="27">
        <v>59.102019526356329</v>
      </c>
      <c r="AR12" s="27">
        <v>59.102019526356329</v>
      </c>
      <c r="AS12" s="27">
        <v>38.936650296651067</v>
      </c>
      <c r="AT12" s="27">
        <v>307.39999999999998</v>
      </c>
      <c r="AU12" s="27">
        <v>245.4500855090352</v>
      </c>
      <c r="AV12" s="27">
        <v>2.1499999999999666</v>
      </c>
      <c r="AW12" s="27">
        <v>1.8200000000000545</v>
      </c>
      <c r="AX12" s="27">
        <v>1.8200000000000545</v>
      </c>
      <c r="AY12" s="27">
        <v>2.1499999999999666</v>
      </c>
      <c r="AZ12" s="27">
        <v>39.12176471268338</v>
      </c>
      <c r="BA12" s="27">
        <v>36.66607922774562</v>
      </c>
      <c r="BB12" s="27">
        <v>13.235635001601027</v>
      </c>
      <c r="BC12" s="27">
        <v>38.529774447148519</v>
      </c>
      <c r="BD12" s="27">
        <v>206</v>
      </c>
      <c r="BE12" s="27">
        <v>217.49</v>
      </c>
      <c r="BF12" s="27">
        <v>35.030896433094277</v>
      </c>
      <c r="BG12" s="27">
        <v>34.664244077110205</v>
      </c>
      <c r="BH12" s="27">
        <v>34.615662015611512</v>
      </c>
      <c r="BI12" s="27">
        <v>36.960000000000008</v>
      </c>
      <c r="BJ12" s="27">
        <v>36.108854999999998</v>
      </c>
      <c r="BK12" s="27">
        <v>2.1287235188746068</v>
      </c>
      <c r="BL12" s="27">
        <v>2.230508120268933</v>
      </c>
      <c r="BM12" s="27">
        <v>2.1499999999999995</v>
      </c>
      <c r="BN12" s="27">
        <v>2.3000000000000109</v>
      </c>
      <c r="BO12" s="27">
        <v>21.280217500000003</v>
      </c>
      <c r="BP12" s="27">
        <v>1.1600482829449714</v>
      </c>
      <c r="BQ12" s="27">
        <v>0.3</v>
      </c>
      <c r="BR12" s="27">
        <v>51.654962395598503</v>
      </c>
      <c r="BS12" s="27">
        <v>41.60163</v>
      </c>
      <c r="BT12" s="27">
        <v>30.050211216371842</v>
      </c>
      <c r="BU12" s="27">
        <v>21.280217500000003</v>
      </c>
    </row>
    <row r="13" spans="1:73" x14ac:dyDescent="0.25">
      <c r="B13" s="39">
        <v>45717</v>
      </c>
      <c r="C13" s="27">
        <v>1033.8073655211722</v>
      </c>
      <c r="D13" s="27">
        <v>0.86499221943592108</v>
      </c>
      <c r="E13" s="27">
        <v>0.86499221943592097</v>
      </c>
      <c r="F13" s="27">
        <v>0.83704426677294119</v>
      </c>
      <c r="G13" s="27">
        <v>0.83704426677294119</v>
      </c>
      <c r="H13" s="27">
        <v>12.891929326153862</v>
      </c>
      <c r="I13" s="27">
        <v>14.420358027431616</v>
      </c>
      <c r="J13" s="27">
        <v>13.609644932471802</v>
      </c>
      <c r="K13" s="27">
        <v>19.454410454602513</v>
      </c>
      <c r="L13" s="27">
        <v>14.438154342720116</v>
      </c>
      <c r="M13" s="27">
        <v>1.8077044916045126</v>
      </c>
      <c r="N13" s="27">
        <v>-0.112505625</v>
      </c>
      <c r="O13" s="27">
        <v>12461.098987042616</v>
      </c>
      <c r="P13" s="27">
        <v>136.58308404799897</v>
      </c>
      <c r="Q13" s="27">
        <v>1.8968385823172391</v>
      </c>
      <c r="R13" s="27">
        <v>1257.5384902038575</v>
      </c>
      <c r="S13" s="27">
        <v>519.98279933624269</v>
      </c>
      <c r="T13" s="27">
        <v>521.98279933624269</v>
      </c>
      <c r="U13" s="27">
        <v>550.01739248657225</v>
      </c>
      <c r="V13" s="27">
        <v>702.26405209093025</v>
      </c>
      <c r="W13" s="27">
        <v>709.02730624389653</v>
      </c>
      <c r="X13" s="27">
        <v>1227.526032348633</v>
      </c>
      <c r="Y13" s="27">
        <v>547.01997067718503</v>
      </c>
      <c r="Z13" s="27">
        <v>0.59202828000000007</v>
      </c>
      <c r="AA13" s="27">
        <v>0.4719985599999999</v>
      </c>
      <c r="AB13" s="27">
        <v>2.850037065</v>
      </c>
      <c r="AC13" s="27">
        <v>0.12176302658463188</v>
      </c>
      <c r="AD13" s="27">
        <v>0.12176302658463188</v>
      </c>
      <c r="AE13" s="27">
        <v>2.4178719655624588</v>
      </c>
      <c r="AF13" s="27">
        <v>0.87686756308586966</v>
      </c>
      <c r="AG13" s="27">
        <v>1682.5013686523439</v>
      </c>
      <c r="AH13" s="27">
        <v>1416.458214404297</v>
      </c>
      <c r="AI13" s="27">
        <v>975.04868041992188</v>
      </c>
      <c r="AJ13" s="27">
        <v>364.01739248657225</v>
      </c>
      <c r="AK13" s="27">
        <v>0.75015592566964873</v>
      </c>
      <c r="AL13" s="27">
        <v>12.483363328467338</v>
      </c>
      <c r="AM13" s="27">
        <v>63.422836500000003</v>
      </c>
      <c r="AN13" s="27">
        <v>38.637107212281556</v>
      </c>
      <c r="AO13" s="27">
        <v>34.467554894815514</v>
      </c>
      <c r="AP13" s="27">
        <v>36.42237385006662</v>
      </c>
      <c r="AQ13" s="27">
        <v>58.268687506423582</v>
      </c>
      <c r="AR13" s="27">
        <v>58.268687506423582</v>
      </c>
      <c r="AS13" s="27">
        <v>38.559954795500687</v>
      </c>
      <c r="AT13" s="27">
        <v>307.39999999999998</v>
      </c>
      <c r="AU13" s="27">
        <v>245.20475808723711</v>
      </c>
      <c r="AV13" s="27">
        <v>2.1499999999999666</v>
      </c>
      <c r="AW13" s="27">
        <v>1.8200000000000545</v>
      </c>
      <c r="AX13" s="27">
        <v>1.8200000000000545</v>
      </c>
      <c r="AY13" s="27">
        <v>2.1499999999999666</v>
      </c>
      <c r="AZ13" s="27">
        <v>38.743278308433062</v>
      </c>
      <c r="BA13" s="27">
        <v>36.688085477157081</v>
      </c>
      <c r="BB13" s="27">
        <v>15.787001943574282</v>
      </c>
      <c r="BC13" s="27">
        <v>38.522069262777528</v>
      </c>
      <c r="BD13" s="27">
        <v>206</v>
      </c>
      <c r="BE13" s="27">
        <v>217.49</v>
      </c>
      <c r="BF13" s="27">
        <v>35.092219811955488</v>
      </c>
      <c r="BG13" s="27">
        <v>34.687436560684247</v>
      </c>
      <c r="BH13" s="27">
        <v>34.068632543202781</v>
      </c>
      <c r="BI13" s="27">
        <v>36.960000000000008</v>
      </c>
      <c r="BJ13" s="27">
        <v>36.181144999999994</v>
      </c>
      <c r="BK13" s="27">
        <v>2.1295844583485848</v>
      </c>
      <c r="BL13" s="27">
        <v>2.2333800792588958</v>
      </c>
      <c r="BM13" s="27">
        <v>2.1499999999999995</v>
      </c>
      <c r="BN13" s="27">
        <v>2.3000000000000109</v>
      </c>
      <c r="BO13" s="27">
        <v>21.369782500000003</v>
      </c>
      <c r="BP13" s="27">
        <v>1.0504095732763918</v>
      </c>
      <c r="BQ13" s="27">
        <v>0.3</v>
      </c>
      <c r="BR13" s="27">
        <v>51.768728455534749</v>
      </c>
      <c r="BS13" s="27">
        <v>41.768370000000004</v>
      </c>
      <c r="BT13" s="27">
        <v>30.14049727911507</v>
      </c>
      <c r="BU13" s="27">
        <v>21.369782500000003</v>
      </c>
    </row>
    <row r="14" spans="1:73" x14ac:dyDescent="0.25">
      <c r="B14" s="39">
        <v>45748</v>
      </c>
      <c r="C14" s="27">
        <v>1035.2422713977219</v>
      </c>
      <c r="D14" s="27">
        <v>0.86498698015020692</v>
      </c>
      <c r="E14" s="27">
        <v>0.86498698015020681</v>
      </c>
      <c r="F14" s="27">
        <v>0.83701850391579835</v>
      </c>
      <c r="G14" s="27">
        <v>0.83701850391579835</v>
      </c>
      <c r="H14" s="27">
        <v>13.271475670674455</v>
      </c>
      <c r="I14" s="27">
        <v>14.113350046136434</v>
      </c>
      <c r="J14" s="27">
        <v>13.981026365877334</v>
      </c>
      <c r="K14" s="27">
        <v>13.890167463929675</v>
      </c>
      <c r="L14" s="27">
        <v>14.108559804286424</v>
      </c>
      <c r="M14" s="27">
        <v>1.8473723944505216</v>
      </c>
      <c r="N14" s="27">
        <v>-3.5000035714285727E-2</v>
      </c>
      <c r="O14" s="27">
        <v>12242.535663150478</v>
      </c>
      <c r="P14" s="27">
        <v>157.37137529132971</v>
      </c>
      <c r="Q14" s="27">
        <v>1.9366540523328311</v>
      </c>
      <c r="R14" s="27">
        <v>1240.8759497209821</v>
      </c>
      <c r="S14" s="27">
        <v>507.02142857142854</v>
      </c>
      <c r="T14" s="27">
        <v>509.02142857142854</v>
      </c>
      <c r="U14" s="27">
        <v>544.98274285714274</v>
      </c>
      <c r="V14" s="27">
        <v>714.12955594195046</v>
      </c>
      <c r="W14" s="27">
        <v>738.00000000000011</v>
      </c>
      <c r="X14" s="27">
        <v>1202.8900242745535</v>
      </c>
      <c r="Y14" s="27">
        <v>541.17662444893972</v>
      </c>
      <c r="Z14" s="27">
        <v>0.59699999999999986</v>
      </c>
      <c r="AA14" s="27">
        <v>0.47699999999999998</v>
      </c>
      <c r="AB14" s="27">
        <v>2.7985957485714286</v>
      </c>
      <c r="AC14" s="27">
        <v>0.12175990093557483</v>
      </c>
      <c r="AD14" s="27">
        <v>0.12175990093557483</v>
      </c>
      <c r="AE14" s="27">
        <v>2.4178745388979022</v>
      </c>
      <c r="AF14" s="27">
        <v>0.87684237793183295</v>
      </c>
      <c r="AG14" s="27">
        <v>1660.9535876116072</v>
      </c>
      <c r="AH14" s="27">
        <v>1433.9511621093752</v>
      </c>
      <c r="AI14" s="27">
        <v>965.04385714285706</v>
      </c>
      <c r="AJ14" s="27">
        <v>359.98274285714274</v>
      </c>
      <c r="AK14" s="27">
        <v>9.9696055368977507E-2</v>
      </c>
      <c r="AL14" s="27">
        <v>12.750467244135516</v>
      </c>
      <c r="AM14" s="27">
        <v>63.790720000000007</v>
      </c>
      <c r="AN14" s="27">
        <v>35.318247934545404</v>
      </c>
      <c r="AO14" s="27">
        <v>31.199603271873528</v>
      </c>
      <c r="AP14" s="27">
        <v>33.506588081091436</v>
      </c>
      <c r="AQ14" s="27">
        <v>57.265815742334397</v>
      </c>
      <c r="AR14" s="27">
        <v>57.265815742334397</v>
      </c>
      <c r="AS14" s="27">
        <v>35.247728081582672</v>
      </c>
      <c r="AT14" s="27">
        <v>307.39999999999998</v>
      </c>
      <c r="AU14" s="27">
        <v>244.94506638796526</v>
      </c>
      <c r="AV14" s="27">
        <v>2.1499999999999564</v>
      </c>
      <c r="AW14" s="27">
        <v>1.819999999999977</v>
      </c>
      <c r="AX14" s="27">
        <v>1.819999999999977</v>
      </c>
      <c r="AY14" s="27">
        <v>2.1499999999999564</v>
      </c>
      <c r="AZ14" s="27">
        <v>35.416277297423953</v>
      </c>
      <c r="BA14" s="27">
        <v>36.714709072273969</v>
      </c>
      <c r="BB14" s="27">
        <v>15.852065007482409</v>
      </c>
      <c r="BC14" s="27">
        <v>38.512347648382999</v>
      </c>
      <c r="BD14" s="27">
        <v>205.99603369953016</v>
      </c>
      <c r="BE14" s="27">
        <v>217.49</v>
      </c>
      <c r="BF14" s="27">
        <v>35.4340704596477</v>
      </c>
      <c r="BG14" s="27">
        <v>34.769333751569114</v>
      </c>
      <c r="BH14" s="27">
        <v>32.400010931539988</v>
      </c>
      <c r="BI14" s="27">
        <v>36.959310463740138</v>
      </c>
      <c r="BJ14" s="27">
        <v>36.261038118973666</v>
      </c>
      <c r="BK14" s="27">
        <v>2.1325508071140953</v>
      </c>
      <c r="BL14" s="27">
        <v>2.2333780881386223</v>
      </c>
      <c r="BM14" s="27">
        <v>2.1499999999999857</v>
      </c>
      <c r="BN14" s="27">
        <v>2.3000000000000052</v>
      </c>
      <c r="BO14" s="27">
        <v>21.460548000000003</v>
      </c>
      <c r="BP14" s="27">
        <v>0.91943672237422502</v>
      </c>
      <c r="BQ14" s="27">
        <v>0.3</v>
      </c>
      <c r="BR14" s="27">
        <v>51.925104972441098</v>
      </c>
      <c r="BS14" s="27">
        <v>41.988463441979192</v>
      </c>
      <c r="BT14" s="27">
        <v>30.270114476420975</v>
      </c>
      <c r="BU14" s="27">
        <v>21.460548000000003</v>
      </c>
    </row>
    <row r="15" spans="1:73" x14ac:dyDescent="0.25">
      <c r="B15" s="39">
        <v>45778</v>
      </c>
      <c r="C15" s="27">
        <v>1042.2583231775136</v>
      </c>
      <c r="D15" s="27">
        <v>0.86498698015020692</v>
      </c>
      <c r="E15" s="27">
        <v>0.86498698015020681</v>
      </c>
      <c r="F15" s="27">
        <v>0.83701850391579835</v>
      </c>
      <c r="G15" s="27">
        <v>0.83701850391579835</v>
      </c>
      <c r="H15" s="27">
        <v>13.629559330554962</v>
      </c>
      <c r="I15" s="27">
        <v>14.400677846674464</v>
      </c>
      <c r="J15" s="27">
        <v>14.277316385414483</v>
      </c>
      <c r="K15" s="27">
        <v>14.105657051331603</v>
      </c>
      <c r="L15" s="27">
        <v>14.460938170248383</v>
      </c>
      <c r="M15" s="27">
        <v>1.8701795769552536</v>
      </c>
      <c r="N15" s="27">
        <v>-2.5001428571428579E-3</v>
      </c>
      <c r="O15" s="27">
        <v>12041.544153330571</v>
      </c>
      <c r="P15" s="27">
        <v>160.08385254299469</v>
      </c>
      <c r="Q15" s="27">
        <v>1.9594060616078148</v>
      </c>
      <c r="R15" s="27">
        <v>1232.4485395647323</v>
      </c>
      <c r="S15" s="27">
        <v>504.9942857142857</v>
      </c>
      <c r="T15" s="27">
        <v>506.9942857142857</v>
      </c>
      <c r="U15" s="27">
        <v>544.98274285714274</v>
      </c>
      <c r="V15" s="27">
        <v>709.85366613335566</v>
      </c>
      <c r="W15" s="27">
        <v>728.01942857142865</v>
      </c>
      <c r="X15" s="27">
        <v>1192.3919910714287</v>
      </c>
      <c r="Y15" s="27">
        <v>541.02161873256125</v>
      </c>
      <c r="Z15" s="27">
        <v>0.59699999999999986</v>
      </c>
      <c r="AA15" s="27">
        <v>0.47699999999999998</v>
      </c>
      <c r="AB15" s="27">
        <v>2.7646449371428572</v>
      </c>
      <c r="AC15" s="27">
        <v>0.12175990093557483</v>
      </c>
      <c r="AD15" s="27">
        <v>0.12175990093557483</v>
      </c>
      <c r="AE15" s="27">
        <v>2.4178745388979022</v>
      </c>
      <c r="AF15" s="27">
        <v>0.87684237793183295</v>
      </c>
      <c r="AG15" s="27">
        <v>1647.4300298549108</v>
      </c>
      <c r="AH15" s="27">
        <v>1415.391376953125</v>
      </c>
      <c r="AI15" s="27">
        <v>960.024</v>
      </c>
      <c r="AJ15" s="27">
        <v>360.98274285714274</v>
      </c>
      <c r="AK15" s="27">
        <v>-0.4611420544709845</v>
      </c>
      <c r="AL15" s="27">
        <v>12.162711634312526</v>
      </c>
      <c r="AM15" s="27">
        <v>64.180480000000003</v>
      </c>
      <c r="AN15" s="27">
        <v>35.318247934545404</v>
      </c>
      <c r="AO15" s="27">
        <v>30.900282555217274</v>
      </c>
      <c r="AP15" s="27">
        <v>33.717001173467381</v>
      </c>
      <c r="AQ15" s="27">
        <v>56.288187522196168</v>
      </c>
      <c r="AR15" s="27">
        <v>56.288187522196168</v>
      </c>
      <c r="AS15" s="27">
        <v>35.247728081582672</v>
      </c>
      <c r="AT15" s="27">
        <v>307.39999999999998</v>
      </c>
      <c r="AU15" s="27">
        <v>244.94506638796526</v>
      </c>
      <c r="AV15" s="27">
        <v>2.1499999999999564</v>
      </c>
      <c r="AW15" s="27">
        <v>1.819999999999977</v>
      </c>
      <c r="AX15" s="27">
        <v>1.819999999999977</v>
      </c>
      <c r="AY15" s="27">
        <v>2.1499999999999564</v>
      </c>
      <c r="AZ15" s="27">
        <v>35.416277297423953</v>
      </c>
      <c r="BA15" s="27">
        <v>36.736786467987898</v>
      </c>
      <c r="BB15" s="27">
        <v>15.781227821685476</v>
      </c>
      <c r="BC15" s="27">
        <v>38.504640554597053</v>
      </c>
      <c r="BD15" s="27">
        <v>205.99603369953016</v>
      </c>
      <c r="BE15" s="27">
        <v>217.49</v>
      </c>
      <c r="BF15" s="27">
        <v>35.667518867454831</v>
      </c>
      <c r="BG15" s="27">
        <v>34.868130315912929</v>
      </c>
      <c r="BH15" s="27">
        <v>32.986118254615661</v>
      </c>
      <c r="BI15" s="27">
        <v>36.959310463740138</v>
      </c>
      <c r="BJ15" s="27">
        <v>36.341455743834288</v>
      </c>
      <c r="BK15" s="27">
        <v>2.1331271192145098</v>
      </c>
      <c r="BL15" s="27">
        <v>2.2333780881386223</v>
      </c>
      <c r="BM15" s="27">
        <v>2.1499999999999857</v>
      </c>
      <c r="BN15" s="27">
        <v>2.3000000000000052</v>
      </c>
      <c r="BO15" s="27">
        <v>21.549641000000001</v>
      </c>
      <c r="BP15" s="27">
        <v>0.8100295148981137</v>
      </c>
      <c r="BQ15" s="27">
        <v>0.3</v>
      </c>
      <c r="BR15" s="27">
        <v>52.082326727505006</v>
      </c>
      <c r="BS15" s="27">
        <v>42.124211151631989</v>
      </c>
      <c r="BT15" s="27">
        <v>30.405125630699995</v>
      </c>
      <c r="BU15" s="27">
        <v>21.549641000000001</v>
      </c>
    </row>
    <row r="16" spans="1:73" x14ac:dyDescent="0.25">
      <c r="B16" s="39">
        <v>45809</v>
      </c>
      <c r="C16" s="27">
        <v>1042.3586696017187</v>
      </c>
      <c r="D16" s="27">
        <v>0.86498698015020692</v>
      </c>
      <c r="E16" s="27">
        <v>0.86498698015020681</v>
      </c>
      <c r="F16" s="27">
        <v>0.83701850391579835</v>
      </c>
      <c r="G16" s="27">
        <v>0.83701850391579835</v>
      </c>
      <c r="H16" s="27">
        <v>13.003601022024268</v>
      </c>
      <c r="I16" s="27">
        <v>14.006734358072297</v>
      </c>
      <c r="J16" s="27">
        <v>13.888137625307026</v>
      </c>
      <c r="K16" s="27">
        <v>13.574862772140712</v>
      </c>
      <c r="L16" s="27">
        <v>13.886785395922516</v>
      </c>
      <c r="M16" s="27">
        <v>1.8729409661868006</v>
      </c>
      <c r="N16" s="27">
        <v>0</v>
      </c>
      <c r="O16" s="27">
        <v>11856.347212436918</v>
      </c>
      <c r="P16" s="27">
        <v>161.55677299059772</v>
      </c>
      <c r="Q16" s="27">
        <v>1.9621077534874007</v>
      </c>
      <c r="R16" s="27">
        <v>1227.3920934709822</v>
      </c>
      <c r="S16" s="27">
        <v>518.00571428571425</v>
      </c>
      <c r="T16" s="27">
        <v>520.00571428571425</v>
      </c>
      <c r="U16" s="27">
        <v>544.98274285714274</v>
      </c>
      <c r="V16" s="27">
        <v>705.52253200601456</v>
      </c>
      <c r="W16" s="27">
        <v>724.01314285714295</v>
      </c>
      <c r="X16" s="27">
        <v>1200.3520382254464</v>
      </c>
      <c r="Y16" s="27">
        <v>542.31333303571432</v>
      </c>
      <c r="Z16" s="27">
        <v>0.59699999999999986</v>
      </c>
      <c r="AA16" s="27">
        <v>0.47699999999999998</v>
      </c>
      <c r="AB16" s="27">
        <v>2.7513958399999998</v>
      </c>
      <c r="AC16" s="27">
        <v>0.12175990093557483</v>
      </c>
      <c r="AD16" s="27">
        <v>0.12175990093557483</v>
      </c>
      <c r="AE16" s="27">
        <v>2.4178745388979022</v>
      </c>
      <c r="AF16" s="27">
        <v>0.87684237793183295</v>
      </c>
      <c r="AG16" s="27">
        <v>1637.328095145089</v>
      </c>
      <c r="AH16" s="27">
        <v>1406.3884960937501</v>
      </c>
      <c r="AI16" s="27">
        <v>955.00414285714282</v>
      </c>
      <c r="AJ16" s="27">
        <v>361.98274285714274</v>
      </c>
      <c r="AK16" s="27">
        <v>-0.70028274851382699</v>
      </c>
      <c r="AL16" s="27">
        <v>12.322157259997899</v>
      </c>
      <c r="AM16" s="27">
        <v>64.570240000000013</v>
      </c>
      <c r="AN16" s="27">
        <v>35.314717168981623</v>
      </c>
      <c r="AO16" s="27">
        <v>30.604016131588125</v>
      </c>
      <c r="AP16" s="27">
        <v>33.924020506288862</v>
      </c>
      <c r="AQ16" s="27">
        <v>55.332652595168412</v>
      </c>
      <c r="AR16" s="27">
        <v>55.332652595168412</v>
      </c>
      <c r="AS16" s="27">
        <v>35.24420401358811</v>
      </c>
      <c r="AT16" s="27">
        <v>307.39999999999998</v>
      </c>
      <c r="AU16" s="27">
        <v>244.53052521040473</v>
      </c>
      <c r="AV16" s="27">
        <v>2.1499999999999564</v>
      </c>
      <c r="AW16" s="27">
        <v>1.819999999999977</v>
      </c>
      <c r="AX16" s="27">
        <v>1.819999999999977</v>
      </c>
      <c r="AY16" s="27">
        <v>2.1499999999999564</v>
      </c>
      <c r="AZ16" s="27">
        <v>35.416277297423953</v>
      </c>
      <c r="BA16" s="27">
        <v>36.758863863701833</v>
      </c>
      <c r="BB16" s="27">
        <v>15.746325089105596</v>
      </c>
      <c r="BC16" s="27">
        <v>38.500787007704076</v>
      </c>
      <c r="BD16" s="27">
        <v>205.99603369953016</v>
      </c>
      <c r="BE16" s="27">
        <v>217.49</v>
      </c>
      <c r="BF16" s="27">
        <v>35.442200222855547</v>
      </c>
      <c r="BG16" s="27">
        <v>35.026910508608346</v>
      </c>
      <c r="BH16" s="27">
        <v>32.999333846865106</v>
      </c>
      <c r="BI16" s="27">
        <v>36.959310463740138</v>
      </c>
      <c r="BJ16" s="27">
        <v>36.410907328941192</v>
      </c>
      <c r="BK16" s="27">
        <v>2.1333324921763062</v>
      </c>
      <c r="BL16" s="27">
        <v>2.2333780881386223</v>
      </c>
      <c r="BM16" s="27">
        <v>2.1499999999999857</v>
      </c>
      <c r="BN16" s="27">
        <v>2.3000000000000052</v>
      </c>
      <c r="BO16" s="27">
        <v>21.640907000000002</v>
      </c>
      <c r="BP16" s="27">
        <v>0.78273773892931053</v>
      </c>
      <c r="BQ16" s="27">
        <v>0.3</v>
      </c>
      <c r="BR16" s="27">
        <v>52.250029932906514</v>
      </c>
      <c r="BS16" s="27">
        <v>42.251474629431478</v>
      </c>
      <c r="BT16" s="27">
        <v>30.549342090952585</v>
      </c>
      <c r="BU16" s="27">
        <v>21.640907000000002</v>
      </c>
    </row>
    <row r="17" spans="2:73" x14ac:dyDescent="0.25">
      <c r="B17" s="39">
        <v>45839</v>
      </c>
      <c r="C17" s="27">
        <v>1040.4391958118886</v>
      </c>
      <c r="D17" s="27">
        <v>0.86991640872163545</v>
      </c>
      <c r="E17" s="27">
        <v>0.86991640872163534</v>
      </c>
      <c r="F17" s="27">
        <v>0.84004150391579846</v>
      </c>
      <c r="G17" s="27">
        <v>0.84004150391579846</v>
      </c>
      <c r="H17" s="27">
        <v>13.510637203821663</v>
      </c>
      <c r="I17" s="27">
        <v>14.599616067116303</v>
      </c>
      <c r="J17" s="27">
        <v>14.477424644199633</v>
      </c>
      <c r="K17" s="27">
        <v>14.193587983807584</v>
      </c>
      <c r="L17" s="27">
        <v>14.38541432451234</v>
      </c>
      <c r="M17" s="27">
        <v>1.8704491311067304</v>
      </c>
      <c r="N17" s="27">
        <v>-2.5001428571428579E-3</v>
      </c>
      <c r="O17" s="27">
        <v>11643.433067869229</v>
      </c>
      <c r="P17" s="27">
        <v>162.68866038732955</v>
      </c>
      <c r="Q17" s="27">
        <v>1.9596884762191407</v>
      </c>
      <c r="R17" s="27">
        <v>1182.0044702008929</v>
      </c>
      <c r="S17" s="27">
        <v>449.97857142857146</v>
      </c>
      <c r="T17" s="27">
        <v>451.97857142857146</v>
      </c>
      <c r="U17" s="27">
        <v>502.98474285714281</v>
      </c>
      <c r="V17" s="27">
        <v>700.03922256007604</v>
      </c>
      <c r="W17" s="27">
        <v>689.9948571428572</v>
      </c>
      <c r="X17" s="27">
        <v>1129.0577028459822</v>
      </c>
      <c r="Y17" s="27">
        <v>497.7233552908761</v>
      </c>
      <c r="Z17" s="27">
        <v>0.5995073999999998</v>
      </c>
      <c r="AA17" s="27">
        <v>0.47948040000000003</v>
      </c>
      <c r="AB17" s="27">
        <v>2.7489116342857143</v>
      </c>
      <c r="AC17" s="27">
        <v>0.12179405890718802</v>
      </c>
      <c r="AD17" s="27">
        <v>0.12179405890718802</v>
      </c>
      <c r="AE17" s="27">
        <v>2.4181265999202259</v>
      </c>
      <c r="AF17" s="27">
        <v>0.87708836332459761</v>
      </c>
      <c r="AG17" s="27">
        <v>1619.0794388950892</v>
      </c>
      <c r="AH17" s="27">
        <v>1368.9919140625</v>
      </c>
      <c r="AI17" s="27">
        <v>940.03928571428571</v>
      </c>
      <c r="AJ17" s="27">
        <v>320.98474285714281</v>
      </c>
      <c r="AK17" s="27">
        <v>-0.83986113915184746</v>
      </c>
      <c r="AL17" s="27">
        <v>12.45918084457127</v>
      </c>
      <c r="AM17" s="27">
        <v>64.960000000000008</v>
      </c>
      <c r="AN17" s="27">
        <v>35.311186403417828</v>
      </c>
      <c r="AO17" s="27">
        <v>30.362726982446862</v>
      </c>
      <c r="AP17" s="27">
        <v>34.083527205348048</v>
      </c>
      <c r="AQ17" s="27">
        <v>54.570433982857246</v>
      </c>
      <c r="AR17" s="27">
        <v>54.570433982857246</v>
      </c>
      <c r="AS17" s="27">
        <v>35.240679945593556</v>
      </c>
      <c r="AT17" s="27">
        <v>307.39999999999998</v>
      </c>
      <c r="AU17" s="27">
        <v>244.01844493224172</v>
      </c>
      <c r="AV17" s="27">
        <v>2.1499999999999564</v>
      </c>
      <c r="AW17" s="27">
        <v>1.819999999999977</v>
      </c>
      <c r="AX17" s="27">
        <v>1.819999999999977</v>
      </c>
      <c r="AY17" s="27">
        <v>2.1499999999999564</v>
      </c>
      <c r="AZ17" s="27">
        <v>35.416277297423953</v>
      </c>
      <c r="BA17" s="27">
        <v>36.758863863701833</v>
      </c>
      <c r="BB17" s="27">
        <v>15.892186413747879</v>
      </c>
      <c r="BC17" s="27">
        <v>38.500787007704076</v>
      </c>
      <c r="BD17" s="27">
        <v>205.99603369953016</v>
      </c>
      <c r="BE17" s="27">
        <v>217.49</v>
      </c>
      <c r="BF17" s="27">
        <v>37.587178590567227</v>
      </c>
      <c r="BG17" s="27">
        <v>35.417916166389695</v>
      </c>
      <c r="BH17" s="27">
        <v>32.997233751794816</v>
      </c>
      <c r="BI17" s="27">
        <v>36.959310463740138</v>
      </c>
      <c r="BJ17" s="27">
        <v>36.560776538908726</v>
      </c>
      <c r="BK17" s="27">
        <v>2.1334345727220216</v>
      </c>
      <c r="BL17" s="27">
        <v>2.2336109155889616</v>
      </c>
      <c r="BM17" s="27">
        <v>2.1499999999999857</v>
      </c>
      <c r="BN17" s="27">
        <v>2.3000000000000052</v>
      </c>
      <c r="BO17" s="27">
        <v>21.73</v>
      </c>
      <c r="BP17" s="27">
        <v>0.77849590864676932</v>
      </c>
      <c r="BQ17" s="27">
        <v>0.3</v>
      </c>
      <c r="BR17" s="27">
        <v>52.402010962801626</v>
      </c>
      <c r="BS17" s="27">
        <v>42.399948686864221</v>
      </c>
      <c r="BT17" s="27">
        <v>30.68128480990708</v>
      </c>
      <c r="BU17" s="27">
        <v>21.73</v>
      </c>
    </row>
    <row r="18" spans="2:73" x14ac:dyDescent="0.25">
      <c r="B18" s="39">
        <v>45870</v>
      </c>
      <c r="C18" s="27">
        <v>1035.8429394916225</v>
      </c>
      <c r="D18" s="27">
        <v>0.86991640872163545</v>
      </c>
      <c r="E18" s="27">
        <v>0.86991640872163534</v>
      </c>
      <c r="F18" s="27">
        <v>0.84004150391579846</v>
      </c>
      <c r="G18" s="27">
        <v>0.84004150391579846</v>
      </c>
      <c r="H18" s="27">
        <v>13.165396771618795</v>
      </c>
      <c r="I18" s="27">
        <v>14.452018660437599</v>
      </c>
      <c r="J18" s="27">
        <v>14.332436954489268</v>
      </c>
      <c r="K18" s="27">
        <v>13.905284333468355</v>
      </c>
      <c r="L18" s="27">
        <v>14.104480430218878</v>
      </c>
      <c r="M18" s="27">
        <v>1.8506557327119406</v>
      </c>
      <c r="N18" s="27">
        <v>-7.5000357142857169E-3</v>
      </c>
      <c r="O18" s="27">
        <v>11427.127559299746</v>
      </c>
      <c r="P18" s="27">
        <v>163.44683209132197</v>
      </c>
      <c r="Q18" s="27">
        <v>1.9399030273578961</v>
      </c>
      <c r="R18" s="27">
        <v>1180.8005544642858</v>
      </c>
      <c r="S18" s="27">
        <v>449.97857142857146</v>
      </c>
      <c r="T18" s="27">
        <v>451.97857142857146</v>
      </c>
      <c r="U18" s="27">
        <v>502.98474285714281</v>
      </c>
      <c r="V18" s="27">
        <v>694.56808265856455</v>
      </c>
      <c r="W18" s="27">
        <v>689.9948571428572</v>
      </c>
      <c r="X18" s="27">
        <v>1127.7887098214287</v>
      </c>
      <c r="Y18" s="27">
        <v>497.7233552908761</v>
      </c>
      <c r="Z18" s="27">
        <v>0.5995073999999998</v>
      </c>
      <c r="AA18" s="27">
        <v>0.47948040000000003</v>
      </c>
      <c r="AB18" s="27">
        <v>2.7527759542857142</v>
      </c>
      <c r="AC18" s="27">
        <v>0.12179405890718802</v>
      </c>
      <c r="AD18" s="27">
        <v>0.12179405890718802</v>
      </c>
      <c r="AE18" s="27">
        <v>2.4181265999202259</v>
      </c>
      <c r="AF18" s="27">
        <v>0.87708836332459761</v>
      </c>
      <c r="AG18" s="27">
        <v>1617.7759634486606</v>
      </c>
      <c r="AH18" s="27">
        <v>1367.745361328125</v>
      </c>
      <c r="AI18" s="27">
        <v>940.03928571428571</v>
      </c>
      <c r="AJ18" s="27">
        <v>321.98474285714281</v>
      </c>
      <c r="AK18" s="27">
        <v>-0.95073891103389196</v>
      </c>
      <c r="AL18" s="27">
        <v>12.598695767045974</v>
      </c>
      <c r="AM18" s="27">
        <v>65.349760000000003</v>
      </c>
      <c r="AN18" s="27">
        <v>35.304124872290267</v>
      </c>
      <c r="AO18" s="27">
        <v>30.274152484660828</v>
      </c>
      <c r="AP18" s="27">
        <v>34.12425232000146</v>
      </c>
      <c r="AQ18" s="27">
        <v>54.382640991418263</v>
      </c>
      <c r="AR18" s="27">
        <v>54.382640991418263</v>
      </c>
      <c r="AS18" s="27">
        <v>35.237155877598994</v>
      </c>
      <c r="AT18" s="27">
        <v>307.39999999999998</v>
      </c>
      <c r="AU18" s="27">
        <v>243.45759510377752</v>
      </c>
      <c r="AV18" s="27">
        <v>2.1499999999999564</v>
      </c>
      <c r="AW18" s="27">
        <v>1.819999999999977</v>
      </c>
      <c r="AX18" s="27">
        <v>1.819999999999977</v>
      </c>
      <c r="AY18" s="27">
        <v>2.1499999999999564</v>
      </c>
      <c r="AZ18" s="27">
        <v>35.416277297423953</v>
      </c>
      <c r="BA18" s="27">
        <v>36.80669822108203</v>
      </c>
      <c r="BB18" s="27">
        <v>16.034953350031127</v>
      </c>
      <c r="BC18" s="27">
        <v>38.531615382847868</v>
      </c>
      <c r="BD18" s="27">
        <v>205.99603369953016</v>
      </c>
      <c r="BE18" s="27">
        <v>217.49</v>
      </c>
      <c r="BF18" s="27">
        <v>37.414897779968776</v>
      </c>
      <c r="BG18" s="27">
        <v>35.566152586817033</v>
      </c>
      <c r="BH18" s="27">
        <v>32.558278676106447</v>
      </c>
      <c r="BI18" s="27">
        <v>37.077948033690951</v>
      </c>
      <c r="BJ18" s="27">
        <v>36.670436936445952</v>
      </c>
      <c r="BK18" s="27">
        <v>2.1333611415397997</v>
      </c>
      <c r="BL18" s="27">
        <v>2.2336109155889616</v>
      </c>
      <c r="BM18" s="27">
        <v>2.1499999999999857</v>
      </c>
      <c r="BN18" s="27">
        <v>2.3000000000000052</v>
      </c>
      <c r="BO18" s="27">
        <v>21.819092999999999</v>
      </c>
      <c r="BP18" s="27">
        <v>0.78001656478579362</v>
      </c>
      <c r="BQ18" s="27">
        <v>0.3</v>
      </c>
      <c r="BR18" s="27">
        <v>52.564473443034331</v>
      </c>
      <c r="BS18" s="27">
        <v>42.561149092076917</v>
      </c>
      <c r="BT18" s="27">
        <v>30.819364399510619</v>
      </c>
      <c r="BU18" s="27">
        <v>21.819092999999999</v>
      </c>
    </row>
    <row r="19" spans="2:73" x14ac:dyDescent="0.25">
      <c r="B19" s="39">
        <v>45901</v>
      </c>
      <c r="C19" s="27">
        <v>1029.338729900041</v>
      </c>
      <c r="D19" s="27">
        <v>0.86991640872163545</v>
      </c>
      <c r="E19" s="27">
        <v>0.86991640872163534</v>
      </c>
      <c r="F19" s="27">
        <v>0.84004150391579846</v>
      </c>
      <c r="G19" s="27">
        <v>0.84004150391579846</v>
      </c>
      <c r="H19" s="27">
        <v>13.02569862990992</v>
      </c>
      <c r="I19" s="27">
        <v>14.275336463400222</v>
      </c>
      <c r="J19" s="27">
        <v>14.15723601468795</v>
      </c>
      <c r="K19" s="27">
        <v>13.827707114789701</v>
      </c>
      <c r="L19" s="27">
        <v>13.972957126980551</v>
      </c>
      <c r="M19" s="27">
        <v>1.8232286115329857</v>
      </c>
      <c r="N19" s="27">
        <v>4.9998928571428581E-3</v>
      </c>
      <c r="O19" s="27">
        <v>11207.413955675505</v>
      </c>
      <c r="P19" s="27">
        <v>163.49455557288815</v>
      </c>
      <c r="Q19" s="27">
        <v>1.912500634500222</v>
      </c>
      <c r="R19" s="27">
        <v>1180.6801628906251</v>
      </c>
      <c r="S19" s="27">
        <v>449.97857142857146</v>
      </c>
      <c r="T19" s="27">
        <v>451.97857142857146</v>
      </c>
      <c r="U19" s="27">
        <v>502.98474285714281</v>
      </c>
      <c r="V19" s="27">
        <v>689.06873664539228</v>
      </c>
      <c r="W19" s="27">
        <v>689.9948571428572</v>
      </c>
      <c r="X19" s="27">
        <v>1127.6733468191965</v>
      </c>
      <c r="Y19" s="27">
        <v>497.7233552908761</v>
      </c>
      <c r="Z19" s="27">
        <v>0.5995073999999998</v>
      </c>
      <c r="AA19" s="27">
        <v>0.47948040000000003</v>
      </c>
      <c r="AB19" s="27">
        <v>2.7580203885714285</v>
      </c>
      <c r="AC19" s="27">
        <v>0.12179405890718802</v>
      </c>
      <c r="AD19" s="27">
        <v>0.12179405890718802</v>
      </c>
      <c r="AE19" s="27">
        <v>2.4181265999202259</v>
      </c>
      <c r="AF19" s="27">
        <v>0.87708836332459761</v>
      </c>
      <c r="AG19" s="27">
        <v>1617.6130290178571</v>
      </c>
      <c r="AH19" s="27">
        <v>1367.6068554687502</v>
      </c>
      <c r="AI19" s="27">
        <v>940.03928571428571</v>
      </c>
      <c r="AJ19" s="27">
        <v>322.98474285714281</v>
      </c>
      <c r="AK19" s="27">
        <v>-1.0734731248910661</v>
      </c>
      <c r="AL19" s="27">
        <v>12.744439034274011</v>
      </c>
      <c r="AM19" s="27">
        <v>65.739520000000013</v>
      </c>
      <c r="AN19" s="27">
        <v>35.297063341162691</v>
      </c>
      <c r="AO19" s="27">
        <v>30.237500968335574</v>
      </c>
      <c r="AP19" s="27">
        <v>34.117464800892556</v>
      </c>
      <c r="AQ19" s="27">
        <v>54.371594344863027</v>
      </c>
      <c r="AR19" s="27">
        <v>54.371594344863027</v>
      </c>
      <c r="AS19" s="27">
        <v>35.233631809604439</v>
      </c>
      <c r="AT19" s="27">
        <v>307.39999999999998</v>
      </c>
      <c r="AU19" s="27">
        <v>242.82359094986143</v>
      </c>
      <c r="AV19" s="27">
        <v>2.1499999999999564</v>
      </c>
      <c r="AW19" s="27">
        <v>1.819999999999977</v>
      </c>
      <c r="AX19" s="27">
        <v>1.819999999999977</v>
      </c>
      <c r="AY19" s="27">
        <v>2.1499999999999564</v>
      </c>
      <c r="AZ19" s="27">
        <v>35.416277297423953</v>
      </c>
      <c r="BA19" s="27">
        <v>36.865571276319187</v>
      </c>
      <c r="BB19" s="27">
        <v>16.106669271441653</v>
      </c>
      <c r="BC19" s="27">
        <v>38.577857945563565</v>
      </c>
      <c r="BD19" s="27">
        <v>206.11964368074797</v>
      </c>
      <c r="BE19" s="27">
        <v>217.49</v>
      </c>
      <c r="BF19" s="27">
        <v>37.190183679188181</v>
      </c>
      <c r="BG19" s="27">
        <v>35.657917989938717</v>
      </c>
      <c r="BH19" s="27">
        <v>33.101754686798316</v>
      </c>
      <c r="BI19" s="27">
        <v>37.226244996129473</v>
      </c>
      <c r="BJ19" s="27">
        <v>36.769131294229446</v>
      </c>
      <c r="BK19" s="27">
        <v>2.1331992298364981</v>
      </c>
      <c r="BL19" s="27">
        <v>2.2336109155889616</v>
      </c>
      <c r="BM19" s="27">
        <v>2.1499999999999857</v>
      </c>
      <c r="BN19" s="27">
        <v>2.3000000000000052</v>
      </c>
      <c r="BO19" s="27">
        <v>21.910359</v>
      </c>
      <c r="BP19" s="27">
        <v>0.77089262795164815</v>
      </c>
      <c r="BQ19" s="27">
        <v>0.3</v>
      </c>
      <c r="BR19" s="27">
        <v>52.732176648435839</v>
      </c>
      <c r="BS19" s="27">
        <v>42.730833729142901</v>
      </c>
      <c r="BT19" s="27">
        <v>30.960512424438683</v>
      </c>
      <c r="BU19" s="27">
        <v>21.910359</v>
      </c>
    </row>
    <row r="20" spans="2:73" x14ac:dyDescent="0.25">
      <c r="B20" s="39">
        <v>45931</v>
      </c>
      <c r="C20" s="27">
        <v>1028.9288052403328</v>
      </c>
      <c r="D20" s="27">
        <v>0.86991640872163545</v>
      </c>
      <c r="E20" s="27">
        <v>0.86991640872163534</v>
      </c>
      <c r="F20" s="27">
        <v>0.84004150391579846</v>
      </c>
      <c r="G20" s="27">
        <v>0.84004150391579846</v>
      </c>
      <c r="H20" s="27">
        <v>12.915536797081213</v>
      </c>
      <c r="I20" s="27">
        <v>14.274136001789124</v>
      </c>
      <c r="J20" s="27">
        <v>14.151858544147711</v>
      </c>
      <c r="K20" s="27">
        <v>13.895157225151728</v>
      </c>
      <c r="L20" s="27">
        <v>14.096814907256892</v>
      </c>
      <c r="M20" s="27">
        <v>1.7707033425008607</v>
      </c>
      <c r="N20" s="27">
        <v>1.5000071428571434E-2</v>
      </c>
      <c r="O20" s="27">
        <v>11013.390096720041</v>
      </c>
      <c r="P20" s="27">
        <v>160.90773005456208</v>
      </c>
      <c r="Q20" s="27">
        <v>1.8599435798277519</v>
      </c>
      <c r="R20" s="27">
        <v>1183.3287775111608</v>
      </c>
      <c r="S20" s="27">
        <v>419.99571428571431</v>
      </c>
      <c r="T20" s="27">
        <v>421.99571428571431</v>
      </c>
      <c r="U20" s="27">
        <v>507.99319999999994</v>
      </c>
      <c r="V20" s="27">
        <v>674.5511899190227</v>
      </c>
      <c r="W20" s="27">
        <v>659.98285714285714</v>
      </c>
      <c r="X20" s="27">
        <v>1095.2563431919643</v>
      </c>
      <c r="Y20" s="27">
        <v>499.22174388253342</v>
      </c>
      <c r="Z20" s="27">
        <v>0.58947779999999994</v>
      </c>
      <c r="AA20" s="27">
        <v>0.46951109999999996</v>
      </c>
      <c r="AB20" s="27">
        <v>2.7472554971428567</v>
      </c>
      <c r="AC20" s="27">
        <v>0.12179405890718802</v>
      </c>
      <c r="AD20" s="27">
        <v>0.12179405890718802</v>
      </c>
      <c r="AE20" s="27">
        <v>2.4181265999202259</v>
      </c>
      <c r="AF20" s="27">
        <v>0.87708836332459761</v>
      </c>
      <c r="AG20" s="27">
        <v>1605.2300122767856</v>
      </c>
      <c r="AH20" s="27">
        <v>1335.334990234375</v>
      </c>
      <c r="AI20" s="27">
        <v>929.99957142857136</v>
      </c>
      <c r="AJ20" s="27">
        <v>328.99319999999994</v>
      </c>
      <c r="AK20" s="27">
        <v>-1.181329182703948</v>
      </c>
      <c r="AL20" s="27">
        <v>12.901393322058054</v>
      </c>
      <c r="AM20" s="27">
        <v>66.129280000000008</v>
      </c>
      <c r="AN20" s="27">
        <v>35.290001810035122</v>
      </c>
      <c r="AO20" s="27">
        <v>30.222229503200055</v>
      </c>
      <c r="AP20" s="27">
        <v>34.090314724456945</v>
      </c>
      <c r="AQ20" s="27">
        <v>54.42130425436158</v>
      </c>
      <c r="AR20" s="27">
        <v>54.42130425436158</v>
      </c>
      <c r="AS20" s="27">
        <v>35.226583673615316</v>
      </c>
      <c r="AT20" s="27">
        <v>307.39999999999998</v>
      </c>
      <c r="AU20" s="27">
        <v>242.18958679594533</v>
      </c>
      <c r="AV20" s="27">
        <v>2.1499999999999564</v>
      </c>
      <c r="AW20" s="27">
        <v>1.819999999999977</v>
      </c>
      <c r="AX20" s="27">
        <v>1.819999999999977</v>
      </c>
      <c r="AY20" s="27">
        <v>2.1499999999999564</v>
      </c>
      <c r="AZ20" s="27">
        <v>35.416277297423953</v>
      </c>
      <c r="BA20" s="27">
        <v>36.928123897508677</v>
      </c>
      <c r="BB20" s="27">
        <v>16.195138701166425</v>
      </c>
      <c r="BC20" s="27">
        <v>38.624100508279248</v>
      </c>
      <c r="BD20" s="27">
        <v>205.99603369953016</v>
      </c>
      <c r="BE20" s="27">
        <v>217.49</v>
      </c>
      <c r="BF20" s="27">
        <v>36.954233873368565</v>
      </c>
      <c r="BG20" s="27">
        <v>35.724977322989176</v>
      </c>
      <c r="BH20" s="27">
        <v>33.182649489140722</v>
      </c>
      <c r="BI20" s="27">
        <v>37.378249382628951</v>
      </c>
      <c r="BJ20" s="27">
        <v>36.864170305428367</v>
      </c>
      <c r="BK20" s="27">
        <v>2.1327791791836845</v>
      </c>
      <c r="BL20" s="27">
        <v>2.2336109155889616</v>
      </c>
      <c r="BM20" s="27">
        <v>2.1499999999999857</v>
      </c>
      <c r="BN20" s="27">
        <v>2.3000000000000052</v>
      </c>
      <c r="BO20" s="27">
        <v>21.999451999999998</v>
      </c>
      <c r="BP20" s="27">
        <v>0.76088831124754153</v>
      </c>
      <c r="BQ20" s="27">
        <v>0.3</v>
      </c>
      <c r="BR20" s="27">
        <v>52.894639128668551</v>
      </c>
      <c r="BS20" s="27">
        <v>42.892034134355598</v>
      </c>
      <c r="BT20" s="27">
        <v>31.101660449366754</v>
      </c>
      <c r="BU20" s="27">
        <v>21.999451999999998</v>
      </c>
    </row>
    <row r="21" spans="2:73" x14ac:dyDescent="0.25">
      <c r="B21" s="39">
        <v>45962</v>
      </c>
      <c r="C21" s="27">
        <v>1028.8062885584463</v>
      </c>
      <c r="D21" s="27">
        <v>0.87000139443592106</v>
      </c>
      <c r="E21" s="27">
        <v>0.87000139443592106</v>
      </c>
      <c r="F21" s="27">
        <v>0.83999959677294112</v>
      </c>
      <c r="G21" s="27">
        <v>0.83999959677294112</v>
      </c>
      <c r="H21" s="27">
        <v>12.985416273079586</v>
      </c>
      <c r="I21" s="27">
        <v>14.424421186988974</v>
      </c>
      <c r="J21" s="27">
        <v>14.302849864790069</v>
      </c>
      <c r="K21" s="27">
        <v>13.762405107817465</v>
      </c>
      <c r="L21" s="27">
        <v>13.966725726331546</v>
      </c>
      <c r="M21" s="27">
        <v>1.7233204864608589</v>
      </c>
      <c r="N21" s="27">
        <v>-6.2498699999999983E-2</v>
      </c>
      <c r="O21" s="27">
        <v>10847.929446818251</v>
      </c>
      <c r="P21" s="27">
        <v>156.03160194898385</v>
      </c>
      <c r="Q21" s="27">
        <v>1.8124529539601597</v>
      </c>
      <c r="R21" s="27">
        <v>1178.8877024194335</v>
      </c>
      <c r="S21" s="27">
        <v>420.00240000000002</v>
      </c>
      <c r="T21" s="27">
        <v>422.00240000000002</v>
      </c>
      <c r="U21" s="27">
        <v>508</v>
      </c>
      <c r="V21" s="27">
        <v>665.9831069994874</v>
      </c>
      <c r="W21" s="27">
        <v>660</v>
      </c>
      <c r="X21" s="27">
        <v>1090.8721318164062</v>
      </c>
      <c r="Y21" s="27">
        <v>499.19935221435543</v>
      </c>
      <c r="Z21" s="27">
        <v>0.56452049999999998</v>
      </c>
      <c r="AA21" s="27">
        <v>0.44450835</v>
      </c>
      <c r="AB21" s="27">
        <v>2.7171430560000003</v>
      </c>
      <c r="AC21" s="27">
        <v>0.12179464457984973</v>
      </c>
      <c r="AD21" s="27">
        <v>0.12179464457984973</v>
      </c>
      <c r="AE21" s="27">
        <v>2.4181231177000533</v>
      </c>
      <c r="AF21" s="27">
        <v>0.87709258099072118</v>
      </c>
      <c r="AG21" s="27">
        <v>1600.8622210205076</v>
      </c>
      <c r="AH21" s="27">
        <v>1330.8478654199218</v>
      </c>
      <c r="AI21" s="27">
        <v>930</v>
      </c>
      <c r="AJ21" s="27">
        <v>330</v>
      </c>
      <c r="AK21" s="27">
        <v>-1.274894968488075</v>
      </c>
      <c r="AL21" s="27">
        <v>13.068361514210816</v>
      </c>
      <c r="AM21" s="27">
        <v>66.517718399999993</v>
      </c>
      <c r="AN21" s="27">
        <v>35.279886057401932</v>
      </c>
      <c r="AO21" s="27">
        <v>30.21567425759719</v>
      </c>
      <c r="AP21" s="27">
        <v>34.047170094653964</v>
      </c>
      <c r="AQ21" s="27">
        <v>54.486804474732722</v>
      </c>
      <c r="AR21" s="27">
        <v>54.486804474732722</v>
      </c>
      <c r="AS21" s="27">
        <v>35.223943035806748</v>
      </c>
      <c r="AT21" s="27">
        <v>307.39999999999998</v>
      </c>
      <c r="AU21" s="27">
        <v>241.50439180799981</v>
      </c>
      <c r="AV21" s="27">
        <v>2.1499559999999684</v>
      </c>
      <c r="AW21" s="27">
        <v>1.8199393999999909</v>
      </c>
      <c r="AX21" s="27">
        <v>1.8199393999999909</v>
      </c>
      <c r="AY21" s="27">
        <v>2.1499559999999684</v>
      </c>
      <c r="AZ21" s="27">
        <v>35.415761454857702</v>
      </c>
      <c r="BA21" s="27">
        <v>36.995352930183834</v>
      </c>
      <c r="BB21" s="27">
        <v>16.182885384939542</v>
      </c>
      <c r="BC21" s="27">
        <v>38.676450074893559</v>
      </c>
      <c r="BD21" s="27">
        <v>204.92316522390277</v>
      </c>
      <c r="BE21" s="27">
        <v>217.49</v>
      </c>
      <c r="BF21" s="27">
        <v>36.699550874225409</v>
      </c>
      <c r="BG21" s="27">
        <v>35.784554045784624</v>
      </c>
      <c r="BH21" s="27">
        <v>33.088953444083842</v>
      </c>
      <c r="BI21" s="27">
        <v>37.535525692491873</v>
      </c>
      <c r="BJ21" s="27">
        <v>36.960057497678257</v>
      </c>
      <c r="BK21" s="27">
        <v>2.1324229102861891</v>
      </c>
      <c r="BL21" s="27">
        <v>2.2335037877656703</v>
      </c>
      <c r="BM21" s="27">
        <v>2.1499808000000029</v>
      </c>
      <c r="BN21" s="27">
        <v>2.3000997999999955</v>
      </c>
      <c r="BO21" s="27">
        <v>22.090817567831952</v>
      </c>
      <c r="BP21" s="27">
        <v>0.75</v>
      </c>
      <c r="BQ21" s="27">
        <v>0.30000000000000004</v>
      </c>
      <c r="BR21" s="27">
        <v>53.068702332020685</v>
      </c>
      <c r="BS21" s="27">
        <v>43.069471110760901</v>
      </c>
      <c r="BT21" s="27">
        <v>31.252373813849871</v>
      </c>
      <c r="BU21" s="27">
        <v>22.090817567831952</v>
      </c>
    </row>
    <row r="22" spans="2:73" x14ac:dyDescent="0.25">
      <c r="B22" s="39">
        <v>45992</v>
      </c>
      <c r="C22" s="27">
        <v>1029.2917918343057</v>
      </c>
      <c r="D22" s="27">
        <v>0.87000139443592106</v>
      </c>
      <c r="E22" s="27">
        <v>0.87000139443592106</v>
      </c>
      <c r="F22" s="27">
        <v>0.83999959677294112</v>
      </c>
      <c r="G22" s="27">
        <v>0.83999959677294112</v>
      </c>
      <c r="H22" s="27">
        <v>12.786039572515913</v>
      </c>
      <c r="I22" s="27">
        <v>14.539891876722539</v>
      </c>
      <c r="J22" s="27">
        <v>14.418728924461256</v>
      </c>
      <c r="K22" s="27">
        <v>13.56762479926231</v>
      </c>
      <c r="L22" s="27">
        <v>13.201775288741608</v>
      </c>
      <c r="M22" s="27">
        <v>1.6907852498522373</v>
      </c>
      <c r="N22" s="27">
        <v>-0.14250259999999998</v>
      </c>
      <c r="O22" s="27">
        <v>10786.690922654952</v>
      </c>
      <c r="P22" s="27">
        <v>151.56353516135169</v>
      </c>
      <c r="Q22" s="27">
        <v>1.7799826019459324</v>
      </c>
      <c r="R22" s="27">
        <v>1175.3654804223634</v>
      </c>
      <c r="S22" s="27">
        <v>420.00240000000002</v>
      </c>
      <c r="T22" s="27">
        <v>422.00240000000002</v>
      </c>
      <c r="U22" s="27">
        <v>508</v>
      </c>
      <c r="V22" s="27">
        <v>658.00759289773487</v>
      </c>
      <c r="W22" s="27">
        <v>660</v>
      </c>
      <c r="X22" s="27">
        <v>1087.4062950195312</v>
      </c>
      <c r="Y22" s="27">
        <v>499.19935221435543</v>
      </c>
      <c r="Z22" s="27">
        <v>0.5395065</v>
      </c>
      <c r="AA22" s="27">
        <v>0.41948205</v>
      </c>
      <c r="AB22" s="27">
        <v>2.6906317040000003</v>
      </c>
      <c r="AC22" s="27">
        <v>0.12179464457984973</v>
      </c>
      <c r="AD22" s="27">
        <v>0.12179464457984973</v>
      </c>
      <c r="AE22" s="27">
        <v>2.4181231177000533</v>
      </c>
      <c r="AF22" s="27">
        <v>0.87709258099072118</v>
      </c>
      <c r="AG22" s="27">
        <v>1597.3508582226559</v>
      </c>
      <c r="AH22" s="27">
        <v>1327.4000730224607</v>
      </c>
      <c r="AI22" s="27">
        <v>930</v>
      </c>
      <c r="AJ22" s="27">
        <v>331</v>
      </c>
      <c r="AK22" s="27">
        <v>-1.3259651611997996</v>
      </c>
      <c r="AL22" s="27">
        <v>13.231716033138451</v>
      </c>
      <c r="AM22" s="27">
        <v>66.881203200000002</v>
      </c>
      <c r="AN22" s="27">
        <v>35.272834311238157</v>
      </c>
      <c r="AO22" s="27">
        <v>30.21567425759719</v>
      </c>
      <c r="AP22" s="27">
        <v>33.992890030732632</v>
      </c>
      <c r="AQ22" s="27">
        <v>54.546668123276667</v>
      </c>
      <c r="AR22" s="27">
        <v>54.546668123276667</v>
      </c>
      <c r="AS22" s="27">
        <v>35.216901767833569</v>
      </c>
      <c r="AT22" s="27">
        <v>307.39999999999998</v>
      </c>
      <c r="AU22" s="27">
        <v>240.83214576260525</v>
      </c>
      <c r="AV22" s="27">
        <v>2.1499559999999684</v>
      </c>
      <c r="AW22" s="27">
        <v>1.8199393999999909</v>
      </c>
      <c r="AX22" s="27">
        <v>1.8199393999999909</v>
      </c>
      <c r="AY22" s="27">
        <v>2.1499559999999684</v>
      </c>
      <c r="AZ22" s="27">
        <v>35.412220586885809</v>
      </c>
      <c r="BA22" s="27">
        <v>37.062191869533763</v>
      </c>
      <c r="BB22" s="27">
        <v>16.158691687167526</v>
      </c>
      <c r="BC22" s="27">
        <v>38.726860527166835</v>
      </c>
      <c r="BD22" s="27">
        <v>203.60968472498217</v>
      </c>
      <c r="BE22" s="27">
        <v>217.49</v>
      </c>
      <c r="BF22" s="27">
        <v>36.446225900239043</v>
      </c>
      <c r="BG22" s="27">
        <v>35.831185882452147</v>
      </c>
      <c r="BH22" s="27">
        <v>32.915465250831453</v>
      </c>
      <c r="BI22" s="27">
        <v>37.682649863547873</v>
      </c>
      <c r="BJ22" s="27">
        <v>37.05664624980809</v>
      </c>
      <c r="BK22" s="27">
        <v>2.1321483945034139</v>
      </c>
      <c r="BL22" s="27">
        <v>2.2335037877656703</v>
      </c>
      <c r="BM22" s="27">
        <v>2.1499808000000029</v>
      </c>
      <c r="BN22" s="27">
        <v>2.3000997999999955</v>
      </c>
      <c r="BO22" s="27">
        <v>22.15088323493482</v>
      </c>
      <c r="BP22" s="27">
        <v>0.75</v>
      </c>
      <c r="BQ22" s="27">
        <v>0.30000000000000004</v>
      </c>
      <c r="BR22" s="27">
        <v>53.2505726958236</v>
      </c>
      <c r="BS22" s="27">
        <v>43.25213472649876</v>
      </c>
      <c r="BT22" s="27">
        <v>31.40072868398935</v>
      </c>
      <c r="BU22" s="27">
        <v>22.15088323493482</v>
      </c>
    </row>
    <row r="23" spans="2:73" x14ac:dyDescent="0.25">
      <c r="B23" s="39">
        <v>46023</v>
      </c>
      <c r="C23" s="27">
        <v>1029.6939291686019</v>
      </c>
      <c r="D23" s="27">
        <v>0.88993189443592102</v>
      </c>
      <c r="E23" s="27">
        <v>0.88993189443592102</v>
      </c>
      <c r="F23" s="27">
        <v>0.83749544677294119</v>
      </c>
      <c r="G23" s="27">
        <v>0.83749544677294119</v>
      </c>
      <c r="H23" s="27">
        <v>12.484362236337711</v>
      </c>
      <c r="I23" s="27">
        <v>14.31143238974442</v>
      </c>
      <c r="J23" s="27">
        <v>14.190796221876251</v>
      </c>
      <c r="K23" s="27">
        <v>13.371041452891369</v>
      </c>
      <c r="L23" s="27">
        <v>13.010054101130201</v>
      </c>
      <c r="M23" s="27">
        <v>1.6833252641137826</v>
      </c>
      <c r="N23" s="27">
        <v>-0.15000329999999998</v>
      </c>
      <c r="O23" s="27">
        <v>10696.257116788542</v>
      </c>
      <c r="P23" s="27">
        <v>146.61087800164222</v>
      </c>
      <c r="Q23" s="27">
        <v>1.7726633750354712</v>
      </c>
      <c r="R23" s="27">
        <v>1173.6043694238281</v>
      </c>
      <c r="S23" s="27">
        <v>414.9984</v>
      </c>
      <c r="T23" s="27">
        <v>416.9984</v>
      </c>
      <c r="U23" s="27">
        <v>508</v>
      </c>
      <c r="V23" s="27">
        <v>654.97692693602755</v>
      </c>
      <c r="W23" s="27">
        <v>660</v>
      </c>
      <c r="X23" s="27">
        <v>1080.5829288256834</v>
      </c>
      <c r="Y23" s="27">
        <v>498.70045220214843</v>
      </c>
      <c r="Z23" s="27">
        <v>0.57202469999999994</v>
      </c>
      <c r="AA23" s="27">
        <v>0.45199830000000002</v>
      </c>
      <c r="AB23" s="27">
        <v>2.7155199120000004</v>
      </c>
      <c r="AC23" s="27">
        <v>0.12192905380207185</v>
      </c>
      <c r="AD23" s="27">
        <v>0.12192905380207185</v>
      </c>
      <c r="AE23" s="27">
        <v>2.4179144243093145</v>
      </c>
      <c r="AF23" s="27">
        <v>0.87806051625613801</v>
      </c>
      <c r="AG23" s="27">
        <v>1595.5951768237305</v>
      </c>
      <c r="AH23" s="27">
        <v>1325.6761768237304</v>
      </c>
      <c r="AI23" s="27">
        <v>930</v>
      </c>
      <c r="AJ23" s="27">
        <v>332</v>
      </c>
      <c r="AK23" s="27">
        <v>-1.3643012784699553</v>
      </c>
      <c r="AL23" s="27">
        <v>13.393731580599466</v>
      </c>
      <c r="AM23" s="27">
        <v>67.298537600000003</v>
      </c>
      <c r="AN23" s="27">
        <v>35.258730818910593</v>
      </c>
      <c r="AO23" s="27">
        <v>30.212655708720305</v>
      </c>
      <c r="AP23" s="27">
        <v>33.935217462816219</v>
      </c>
      <c r="AQ23" s="27">
        <v>54.568436722747194</v>
      </c>
      <c r="AR23" s="27">
        <v>54.568436722747194</v>
      </c>
      <c r="AS23" s="27">
        <v>35.206339865873815</v>
      </c>
      <c r="AT23" s="27">
        <v>307.39999999999998</v>
      </c>
      <c r="AU23" s="27">
        <v>240.1118821425396</v>
      </c>
      <c r="AV23" s="27">
        <v>2.4701073999999634</v>
      </c>
      <c r="AW23" s="27">
        <v>2.2300403999999885</v>
      </c>
      <c r="AX23" s="27">
        <v>2.2300403999999885</v>
      </c>
      <c r="AY23" s="27">
        <v>2.4701073999999634</v>
      </c>
      <c r="AZ23" s="27">
        <v>35.408679718913916</v>
      </c>
      <c r="BA23" s="27">
        <v>37.132744083292017</v>
      </c>
      <c r="BB23" s="27">
        <v>16.290742374281095</v>
      </c>
      <c r="BC23" s="27">
        <v>38.777270979440104</v>
      </c>
      <c r="BD23" s="27">
        <v>202.1143376954418</v>
      </c>
      <c r="BE23" s="27">
        <v>217.49</v>
      </c>
      <c r="BF23" s="27">
        <v>36.185663069853049</v>
      </c>
      <c r="BG23" s="27">
        <v>35.91382046970493</v>
      </c>
      <c r="BH23" s="27">
        <v>32.961599905172683</v>
      </c>
      <c r="BI23" s="27">
        <v>37.799594717464181</v>
      </c>
      <c r="BJ23" s="27">
        <v>37.149520049932917</v>
      </c>
      <c r="BK23" s="27">
        <v>2.5286431898254431</v>
      </c>
      <c r="BL23" s="27">
        <v>2.6702903114089049</v>
      </c>
      <c r="BM23" s="27">
        <v>2.5200128000000035</v>
      </c>
      <c r="BN23" s="27">
        <v>2.7901063999999942</v>
      </c>
      <c r="BO23" s="27">
        <v>22.239869408420546</v>
      </c>
      <c r="BP23" s="27">
        <v>0.75</v>
      </c>
      <c r="BQ23" s="27">
        <v>0.30000000000000004</v>
      </c>
      <c r="BR23" s="27">
        <v>53.480585214750811</v>
      </c>
      <c r="BS23" s="27">
        <v>43.478289679317051</v>
      </c>
      <c r="BT23" s="27">
        <v>31.564865987122385</v>
      </c>
      <c r="BU23" s="27">
        <v>22.239869408420546</v>
      </c>
    </row>
    <row r="24" spans="2:73" x14ac:dyDescent="0.25">
      <c r="B24" s="39">
        <v>46054</v>
      </c>
      <c r="C24" s="27">
        <v>1029.6947723409667</v>
      </c>
      <c r="D24" s="27">
        <v>0.88993189443592102</v>
      </c>
      <c r="E24" s="27">
        <v>0.88993189443592102</v>
      </c>
      <c r="F24" s="27">
        <v>0.83749544677294119</v>
      </c>
      <c r="G24" s="27">
        <v>0.83749544677294119</v>
      </c>
      <c r="H24" s="27">
        <v>12.358292482490171</v>
      </c>
      <c r="I24" s="27">
        <v>14.077320785579708</v>
      </c>
      <c r="J24" s="27">
        <v>13.957289129418006</v>
      </c>
      <c r="K24" s="27">
        <v>13.226014413170256</v>
      </c>
      <c r="L24" s="27">
        <v>12.86324123836132</v>
      </c>
      <c r="M24" s="27">
        <v>1.6784204643628513</v>
      </c>
      <c r="N24" s="27">
        <v>-0.12000049999999998</v>
      </c>
      <c r="O24" s="27">
        <v>10730.523518337006</v>
      </c>
      <c r="P24" s="27">
        <v>147.86719869077055</v>
      </c>
      <c r="Q24" s="27">
        <v>1.7676779266495715</v>
      </c>
      <c r="R24" s="27">
        <v>1172.3128880249023</v>
      </c>
      <c r="S24" s="27">
        <v>414.9984</v>
      </c>
      <c r="T24" s="27">
        <v>416.9984</v>
      </c>
      <c r="U24" s="27">
        <v>508</v>
      </c>
      <c r="V24" s="27">
        <v>654.51723015854259</v>
      </c>
      <c r="W24" s="27">
        <v>660</v>
      </c>
      <c r="X24" s="27">
        <v>1079.3915474267578</v>
      </c>
      <c r="Y24" s="27">
        <v>498.70045220214843</v>
      </c>
      <c r="Z24" s="27">
        <v>0.57702749999999992</v>
      </c>
      <c r="AA24" s="27">
        <v>0.45702149999999997</v>
      </c>
      <c r="AB24" s="27">
        <v>2.7055105240000001</v>
      </c>
      <c r="AC24" s="27">
        <v>0.12192905380207185</v>
      </c>
      <c r="AD24" s="27">
        <v>0.12192905380207185</v>
      </c>
      <c r="AE24" s="27">
        <v>2.4179144243093145</v>
      </c>
      <c r="AF24" s="27">
        <v>0.87806051625613801</v>
      </c>
      <c r="AG24" s="27">
        <v>1594.3183176245116</v>
      </c>
      <c r="AH24" s="27">
        <v>1324.3501028247069</v>
      </c>
      <c r="AI24" s="27">
        <v>930</v>
      </c>
      <c r="AJ24" s="27">
        <v>333</v>
      </c>
      <c r="AK24" s="27">
        <v>-1.3983190878601071</v>
      </c>
      <c r="AL24" s="27">
        <v>13.554408156593862</v>
      </c>
      <c r="AM24" s="27">
        <v>67.722603199999995</v>
      </c>
      <c r="AN24" s="27">
        <v>35.24815319966492</v>
      </c>
      <c r="AO24" s="27">
        <v>30.212655708720305</v>
      </c>
      <c r="AP24" s="27">
        <v>33.935217462816219</v>
      </c>
      <c r="AQ24" s="27">
        <v>54.568436722747194</v>
      </c>
      <c r="AR24" s="27">
        <v>54.568436722747194</v>
      </c>
      <c r="AS24" s="27">
        <v>35.199298597900636</v>
      </c>
      <c r="AT24" s="27">
        <v>307.39999999999998</v>
      </c>
      <c r="AU24" s="27">
        <v>239.34360094780297</v>
      </c>
      <c r="AV24" s="27">
        <v>2.4701073999999634</v>
      </c>
      <c r="AW24" s="27">
        <v>2.2300403999999885</v>
      </c>
      <c r="AX24" s="27">
        <v>2.2300403999999885</v>
      </c>
      <c r="AY24" s="27">
        <v>2.4701073999999634</v>
      </c>
      <c r="AZ24" s="27">
        <v>35.405138850942031</v>
      </c>
      <c r="BA24" s="27">
        <v>37.203296297050272</v>
      </c>
      <c r="BB24" s="27">
        <v>16.450309715253219</v>
      </c>
      <c r="BC24" s="27">
        <v>38.831559158811324</v>
      </c>
      <c r="BD24" s="27">
        <v>200.5583684890282</v>
      </c>
      <c r="BE24" s="27">
        <v>217.49</v>
      </c>
      <c r="BF24" s="27">
        <v>35.925100239467078</v>
      </c>
      <c r="BG24" s="27">
        <v>35.953321722096369</v>
      </c>
      <c r="BH24" s="27">
        <v>33.041162308646882</v>
      </c>
      <c r="BI24" s="27">
        <v>37.799594717464181</v>
      </c>
      <c r="BJ24" s="27">
        <v>37.246108802062743</v>
      </c>
      <c r="BK24" s="27">
        <v>2.5286452604233145</v>
      </c>
      <c r="BL24" s="27">
        <v>2.6702903114089049</v>
      </c>
      <c r="BM24" s="27">
        <v>2.5200128000000035</v>
      </c>
      <c r="BN24" s="27">
        <v>2.7901063999999942</v>
      </c>
      <c r="BO24" s="27">
        <v>22.33330489058056</v>
      </c>
      <c r="BP24" s="27">
        <v>0.78720000000000012</v>
      </c>
      <c r="BQ24" s="27">
        <v>0.30000000000000004</v>
      </c>
      <c r="BR24" s="27">
        <v>53.721295990372312</v>
      </c>
      <c r="BS24" s="27">
        <v>43.721841166967529</v>
      </c>
      <c r="BT24" s="27">
        <v>31.729003290255424</v>
      </c>
      <c r="BU24" s="27">
        <v>22.33330489058056</v>
      </c>
    </row>
    <row r="25" spans="2:73" x14ac:dyDescent="0.25">
      <c r="B25" s="39">
        <v>46082</v>
      </c>
      <c r="C25" s="27">
        <v>1032.2137221226626</v>
      </c>
      <c r="D25" s="27">
        <v>0.88993189443592102</v>
      </c>
      <c r="E25" s="27">
        <v>0.88993189443592102</v>
      </c>
      <c r="F25" s="27">
        <v>0.83749544677294119</v>
      </c>
      <c r="G25" s="27">
        <v>0.83749544677294119</v>
      </c>
      <c r="H25" s="27">
        <v>10.940569095904307</v>
      </c>
      <c r="I25" s="27">
        <v>13.893406290494383</v>
      </c>
      <c r="J25" s="27">
        <v>13.769148312908419</v>
      </c>
      <c r="K25" s="27">
        <v>13.086874546685305</v>
      </c>
      <c r="L25" s="27">
        <v>12.710613642665558</v>
      </c>
      <c r="M25" s="27">
        <v>1.683403599843188</v>
      </c>
      <c r="N25" s="27">
        <v>-5.999489999999999E-2</v>
      </c>
      <c r="O25" s="27">
        <v>10709.96720686932</v>
      </c>
      <c r="P25" s="27">
        <v>149.11001625491281</v>
      </c>
      <c r="Q25" s="27">
        <v>1.7727458682300035</v>
      </c>
      <c r="R25" s="27">
        <v>1170.19955482666</v>
      </c>
      <c r="S25" s="27">
        <v>414.9984</v>
      </c>
      <c r="T25" s="27">
        <v>416.9984</v>
      </c>
      <c r="U25" s="27">
        <v>508</v>
      </c>
      <c r="V25" s="27">
        <v>654.02114824425291</v>
      </c>
      <c r="W25" s="27">
        <v>660</v>
      </c>
      <c r="X25" s="27">
        <v>1077.1170920288087</v>
      </c>
      <c r="Y25" s="27">
        <v>498.70045220214843</v>
      </c>
      <c r="Z25" s="27">
        <v>0.58947764999999996</v>
      </c>
      <c r="AA25" s="27">
        <v>0.46948980000000001</v>
      </c>
      <c r="AB25" s="27">
        <v>2.6973948040000004</v>
      </c>
      <c r="AC25" s="27">
        <v>0.12192905380207185</v>
      </c>
      <c r="AD25" s="27">
        <v>0.12192905380207185</v>
      </c>
      <c r="AE25" s="27">
        <v>2.4179144243093145</v>
      </c>
      <c r="AF25" s="27">
        <v>0.87806051625613801</v>
      </c>
      <c r="AG25" s="27">
        <v>1592.0838140258788</v>
      </c>
      <c r="AH25" s="27">
        <v>1322.0957770263672</v>
      </c>
      <c r="AI25" s="27">
        <v>930</v>
      </c>
      <c r="AJ25" s="27">
        <v>334</v>
      </c>
      <c r="AK25" s="27">
        <v>-1.4404088367080683</v>
      </c>
      <c r="AL25" s="27">
        <v>13.70035604645544</v>
      </c>
      <c r="AM25" s="27">
        <v>68.139937599999996</v>
      </c>
      <c r="AN25" s="27">
        <v>35.234049707337356</v>
      </c>
      <c r="AO25" s="27">
        <v>30.0738024603837</v>
      </c>
      <c r="AP25" s="27">
        <v>33.718097207130896</v>
      </c>
      <c r="AQ25" s="27">
        <v>53.937147338101866</v>
      </c>
      <c r="AR25" s="27">
        <v>53.937147338101866</v>
      </c>
      <c r="AS25" s="27">
        <v>35.188736695940875</v>
      </c>
      <c r="AT25" s="27">
        <v>307.39999999999998</v>
      </c>
      <c r="AU25" s="27">
        <v>238.64734611507288</v>
      </c>
      <c r="AV25" s="27">
        <v>2.4701073999999634</v>
      </c>
      <c r="AW25" s="27">
        <v>2.2300403999999885</v>
      </c>
      <c r="AX25" s="27">
        <v>2.2300403999999885</v>
      </c>
      <c r="AY25" s="27">
        <v>2.4701073999999634</v>
      </c>
      <c r="AZ25" s="27">
        <v>35.398057114998245</v>
      </c>
      <c r="BA25" s="27">
        <v>37.266421961991874</v>
      </c>
      <c r="BB25" s="27">
        <v>16.579645044284362</v>
      </c>
      <c r="BC25" s="27">
        <v>38.878091883986649</v>
      </c>
      <c r="BD25" s="27">
        <v>199.14385102865219</v>
      </c>
      <c r="BE25" s="27">
        <v>217.49</v>
      </c>
      <c r="BF25" s="27">
        <v>35.693488834679535</v>
      </c>
      <c r="BG25" s="27">
        <v>35.98564092859845</v>
      </c>
      <c r="BH25" s="27">
        <v>33.107510204842534</v>
      </c>
      <c r="BI25" s="27">
        <v>37.803367132106644</v>
      </c>
      <c r="BJ25" s="27">
        <v>37.331552698177582</v>
      </c>
      <c r="BK25" s="27">
        <v>2.5287608635233934</v>
      </c>
      <c r="BL25" s="27">
        <v>2.6702903114089049</v>
      </c>
      <c r="BM25" s="27">
        <v>2.5200128000000035</v>
      </c>
      <c r="BN25" s="27">
        <v>2.7901063999999942</v>
      </c>
      <c r="BO25" s="27">
        <v>22.420066409729145</v>
      </c>
      <c r="BP25" s="27">
        <v>0.71279999999999999</v>
      </c>
      <c r="BQ25" s="27">
        <v>0.30000000000000004</v>
      </c>
      <c r="BR25" s="27">
        <v>53.940610252605239</v>
      </c>
      <c r="BS25" s="27">
        <v>43.939297852369727</v>
      </c>
      <c r="BT25" s="27">
        <v>31.88051464699361</v>
      </c>
      <c r="BU25" s="27">
        <v>22.420066409729145</v>
      </c>
    </row>
    <row r="26" spans="2:73" x14ac:dyDescent="0.25">
      <c r="B26" s="39">
        <v>46113</v>
      </c>
      <c r="C26" s="27">
        <v>1031.3916610974154</v>
      </c>
      <c r="D26" s="27">
        <v>0.88995969443592138</v>
      </c>
      <c r="E26" s="27">
        <v>0.88995969443592127</v>
      </c>
      <c r="F26" s="27">
        <v>0.83753164677294112</v>
      </c>
      <c r="G26" s="27">
        <v>0.83753164677294112</v>
      </c>
      <c r="H26" s="27">
        <v>10.636209905154665</v>
      </c>
      <c r="I26" s="27">
        <v>12.402426046484226</v>
      </c>
      <c r="J26" s="27">
        <v>12.276283208980402</v>
      </c>
      <c r="K26" s="27">
        <v>11.7883607833284</v>
      </c>
      <c r="L26" s="27">
        <v>11.406569759638149</v>
      </c>
      <c r="M26" s="27">
        <v>1.5433300074502985</v>
      </c>
      <c r="N26" s="27">
        <v>-4.0001357142857151E-2</v>
      </c>
      <c r="O26" s="27">
        <v>10688.88081119912</v>
      </c>
      <c r="P26" s="27">
        <v>150.43665363034091</v>
      </c>
      <c r="Q26" s="27">
        <v>1.7713973754197887</v>
      </c>
      <c r="R26" s="27">
        <v>1167.5968401855469</v>
      </c>
      <c r="S26" s="27">
        <v>415</v>
      </c>
      <c r="T26" s="27">
        <v>417</v>
      </c>
      <c r="U26" s="27">
        <v>508</v>
      </c>
      <c r="V26" s="27">
        <v>653.55891977026613</v>
      </c>
      <c r="W26" s="27">
        <v>660</v>
      </c>
      <c r="X26" s="27">
        <v>1074.6902036132813</v>
      </c>
      <c r="Y26" s="27">
        <v>498.70001220703125</v>
      </c>
      <c r="Z26" s="27">
        <v>0.59450766428571433</v>
      </c>
      <c r="AA26" s="27">
        <v>0.47450492142857148</v>
      </c>
      <c r="AB26" s="27">
        <v>2.6900934642857144</v>
      </c>
      <c r="AC26" s="27">
        <v>0.12192923728047217</v>
      </c>
      <c r="AD26" s="27">
        <v>0.12192923728047217</v>
      </c>
      <c r="AE26" s="27">
        <v>2.4179174498140559</v>
      </c>
      <c r="AF26" s="27">
        <v>0.87806183755843559</v>
      </c>
      <c r="AG26" s="27">
        <v>1589.6891724731445</v>
      </c>
      <c r="AH26" s="27">
        <v>1319.6178767578126</v>
      </c>
      <c r="AI26" s="27">
        <v>930</v>
      </c>
      <c r="AJ26" s="27">
        <v>335</v>
      </c>
      <c r="AK26" s="27">
        <v>-1.4876111668049079</v>
      </c>
      <c r="AL26" s="27">
        <v>13.858887027103268</v>
      </c>
      <c r="AM26" s="27">
        <v>68.563240000000022</v>
      </c>
      <c r="AN26" s="27">
        <v>35.21716877253504</v>
      </c>
      <c r="AO26" s="27">
        <v>29.879552534829504</v>
      </c>
      <c r="AP26" s="27">
        <v>33.415851812720433</v>
      </c>
      <c r="AQ26" s="27">
        <v>53.012509146079239</v>
      </c>
      <c r="AR26" s="27">
        <v>53.012509146079239</v>
      </c>
      <c r="AS26" s="27">
        <v>35.174810086683031</v>
      </c>
      <c r="AT26" s="27">
        <v>307.39999999999998</v>
      </c>
      <c r="AU26" s="27">
        <v>237.80329276468188</v>
      </c>
      <c r="AV26" s="27">
        <v>2.469999999999986</v>
      </c>
      <c r="AW26" s="27">
        <v>2.2300000000000062</v>
      </c>
      <c r="AX26" s="27">
        <v>2.2300000000000062</v>
      </c>
      <c r="AY26" s="27">
        <v>2.469999999999986</v>
      </c>
      <c r="AZ26" s="27">
        <v>35.38893274200835</v>
      </c>
      <c r="BA26" s="27">
        <v>37.338273627278774</v>
      </c>
      <c r="BB26" s="27">
        <v>16.470332573390174</v>
      </c>
      <c r="BC26" s="27">
        <v>38.926183692432076</v>
      </c>
      <c r="BD26" s="27">
        <v>197.59347656908554</v>
      </c>
      <c r="BE26" s="27">
        <v>217.49</v>
      </c>
      <c r="BF26" s="27">
        <v>35.447867225269277</v>
      </c>
      <c r="BG26" s="27">
        <v>36.02052322272295</v>
      </c>
      <c r="BH26" s="27">
        <v>33.164873455842951</v>
      </c>
      <c r="BI26" s="27">
        <v>37.802866284275673</v>
      </c>
      <c r="BJ26" s="27">
        <v>37.427472619855664</v>
      </c>
      <c r="BK26" s="27">
        <v>2.5270284236757807</v>
      </c>
      <c r="BL26" s="27">
        <v>2.6703907578267589</v>
      </c>
      <c r="BM26" s="27">
        <v>2.5200000000000005</v>
      </c>
      <c r="BN26" s="27">
        <v>2.7900000000000067</v>
      </c>
      <c r="BO26" s="27">
        <v>22.511751490500387</v>
      </c>
      <c r="BP26" s="27">
        <v>0.89051836118711247</v>
      </c>
      <c r="BQ26" s="27">
        <v>0.30000000000000004</v>
      </c>
      <c r="BR26" s="27">
        <v>54.17414921612189</v>
      </c>
      <c r="BS26" s="27">
        <v>44.173552191678027</v>
      </c>
      <c r="BT26" s="27">
        <v>32.041763845307514</v>
      </c>
      <c r="BU26" s="27">
        <v>22.511751490500387</v>
      </c>
    </row>
    <row r="27" spans="2:73" x14ac:dyDescent="0.25">
      <c r="B27" s="39">
        <v>46143</v>
      </c>
      <c r="C27" s="27">
        <v>1034.2022697092543</v>
      </c>
      <c r="D27" s="27">
        <v>0.88995969443592138</v>
      </c>
      <c r="E27" s="27">
        <v>0.88995969443592127</v>
      </c>
      <c r="F27" s="27">
        <v>0.83753164677294112</v>
      </c>
      <c r="G27" s="27">
        <v>0.83753164677294112</v>
      </c>
      <c r="H27" s="27">
        <v>10.469732776562996</v>
      </c>
      <c r="I27" s="27">
        <v>12.071735081118394</v>
      </c>
      <c r="J27" s="27">
        <v>11.944255463814214</v>
      </c>
      <c r="K27" s="27">
        <v>11.376014978947579</v>
      </c>
      <c r="L27" s="27">
        <v>10.99294669101962</v>
      </c>
      <c r="M27" s="27">
        <v>1.562164373302813</v>
      </c>
      <c r="N27" s="27">
        <v>-3.7500107142857154E-2</v>
      </c>
      <c r="O27" s="27">
        <v>10648.889098343421</v>
      </c>
      <c r="P27" s="27">
        <v>151.61833750079478</v>
      </c>
      <c r="Q27" s="27">
        <v>1.7716275097471821</v>
      </c>
      <c r="R27" s="27">
        <v>1165.5027047607423</v>
      </c>
      <c r="S27" s="27">
        <v>415</v>
      </c>
      <c r="T27" s="27">
        <v>417</v>
      </c>
      <c r="U27" s="27">
        <v>508</v>
      </c>
      <c r="V27" s="27">
        <v>653.64382807175753</v>
      </c>
      <c r="W27" s="27">
        <v>660</v>
      </c>
      <c r="X27" s="27">
        <v>1072.5493864746093</v>
      </c>
      <c r="Y27" s="27">
        <v>498.70001220703125</v>
      </c>
      <c r="Z27" s="27">
        <v>0.59350332857142862</v>
      </c>
      <c r="AA27" s="27">
        <v>0.47351627142857144</v>
      </c>
      <c r="AB27" s="27">
        <v>2.6801787857142854</v>
      </c>
      <c r="AC27" s="27">
        <v>0.12192923728047217</v>
      </c>
      <c r="AD27" s="27">
        <v>0.12192923728047217</v>
      </c>
      <c r="AE27" s="27">
        <v>2.4179174498140559</v>
      </c>
      <c r="AF27" s="27">
        <v>0.87806183755843559</v>
      </c>
      <c r="AG27" s="27">
        <v>1587.4696004760744</v>
      </c>
      <c r="AH27" s="27">
        <v>1317.5132230468751</v>
      </c>
      <c r="AI27" s="27">
        <v>930</v>
      </c>
      <c r="AJ27" s="27">
        <v>336</v>
      </c>
      <c r="AK27" s="27">
        <v>-1.5321263449205849</v>
      </c>
      <c r="AL27" s="27">
        <v>14.010741691654944</v>
      </c>
      <c r="AM27" s="27">
        <v>68.982160000000022</v>
      </c>
      <c r="AN27" s="27">
        <v>35.196099571953212</v>
      </c>
      <c r="AO27" s="27">
        <v>29.685108592086575</v>
      </c>
      <c r="AP27" s="27">
        <v>33.101903704086538</v>
      </c>
      <c r="AQ27" s="27">
        <v>52.021667658329655</v>
      </c>
      <c r="AR27" s="27">
        <v>52.021667658329655</v>
      </c>
      <c r="AS27" s="27">
        <v>35.160769647570497</v>
      </c>
      <c r="AT27" s="27">
        <v>307.39999999999998</v>
      </c>
      <c r="AU27" s="27">
        <v>236.95860420626761</v>
      </c>
      <c r="AV27" s="27">
        <v>2.469999999999986</v>
      </c>
      <c r="AW27" s="27">
        <v>2.2300000000000062</v>
      </c>
      <c r="AX27" s="27">
        <v>2.2300000000000062</v>
      </c>
      <c r="AY27" s="27">
        <v>2.469999999999986</v>
      </c>
      <c r="AZ27" s="27">
        <v>35.371285922051236</v>
      </c>
      <c r="BA27" s="27">
        <v>37.398206650757551</v>
      </c>
      <c r="BB27" s="27">
        <v>16.31093962519331</v>
      </c>
      <c r="BC27" s="27">
        <v>38.965172257829138</v>
      </c>
      <c r="BD27" s="27">
        <v>196.17109970392988</v>
      </c>
      <c r="BE27" s="27">
        <v>217.49</v>
      </c>
      <c r="BF27" s="27">
        <v>35.226953620046999</v>
      </c>
      <c r="BG27" s="27">
        <v>36.049408967087608</v>
      </c>
      <c r="BH27" s="27">
        <v>33.198694998274611</v>
      </c>
      <c r="BI27" s="27">
        <v>37.799077282944182</v>
      </c>
      <c r="BJ27" s="27">
        <v>37.517949991217122</v>
      </c>
      <c r="BK27" s="27">
        <v>2.5273567271917825</v>
      </c>
      <c r="BL27" s="27">
        <v>2.6703907578267589</v>
      </c>
      <c r="BM27" s="27">
        <v>2.5200000000000005</v>
      </c>
      <c r="BN27" s="27">
        <v>2.7900000000000067</v>
      </c>
      <c r="BO27" s="27">
        <v>22.598308867474891</v>
      </c>
      <c r="BP27" s="27">
        <v>0.78455225744905688</v>
      </c>
      <c r="BQ27" s="27">
        <v>0.30000000000000004</v>
      </c>
      <c r="BR27" s="27">
        <v>54.399074797677436</v>
      </c>
      <c r="BS27" s="27">
        <v>44.39785173565933</v>
      </c>
      <c r="BT27" s="27">
        <v>32.197858909204271</v>
      </c>
      <c r="BU27" s="27">
        <v>22.598308867474891</v>
      </c>
    </row>
    <row r="28" spans="2:73" x14ac:dyDescent="0.25">
      <c r="B28" s="39">
        <v>46174</v>
      </c>
      <c r="C28" s="27">
        <v>1034.2366412791241</v>
      </c>
      <c r="D28" s="27">
        <v>0.88995969443592138</v>
      </c>
      <c r="E28" s="27">
        <v>0.88995969443592127</v>
      </c>
      <c r="F28" s="27">
        <v>0.83753164677294112</v>
      </c>
      <c r="G28" s="27">
        <v>0.83753164677294112</v>
      </c>
      <c r="H28" s="27">
        <v>10.409755539469908</v>
      </c>
      <c r="I28" s="27">
        <v>11.899166577068616</v>
      </c>
      <c r="J28" s="27">
        <v>11.772291122815091</v>
      </c>
      <c r="K28" s="27">
        <v>11.210708335333859</v>
      </c>
      <c r="L28" s="27">
        <v>10.827774063913745</v>
      </c>
      <c r="M28" s="27">
        <v>1.5643723472279369</v>
      </c>
      <c r="N28" s="27">
        <v>-3.4998857142857151E-2</v>
      </c>
      <c r="O28" s="27">
        <v>10607.864328808464</v>
      </c>
      <c r="P28" s="27">
        <v>152.92419277727024</v>
      </c>
      <c r="Q28" s="27">
        <v>1.7716863895432509</v>
      </c>
      <c r="R28" s="27">
        <v>1163.9902736206054</v>
      </c>
      <c r="S28" s="27">
        <v>415</v>
      </c>
      <c r="T28" s="27">
        <v>417</v>
      </c>
      <c r="U28" s="27">
        <v>508</v>
      </c>
      <c r="V28" s="27">
        <v>653.6655518342792</v>
      </c>
      <c r="W28" s="27">
        <v>660</v>
      </c>
      <c r="X28" s="27">
        <v>1070.9437736206055</v>
      </c>
      <c r="Y28" s="27">
        <v>498.70001220703125</v>
      </c>
      <c r="Z28" s="27">
        <v>0.59249899285714291</v>
      </c>
      <c r="AA28" s="27">
        <v>0.47248054285714292</v>
      </c>
      <c r="AB28" s="27">
        <v>2.6785709999999998</v>
      </c>
      <c r="AC28" s="27">
        <v>0.12192923728047217</v>
      </c>
      <c r="AD28" s="27">
        <v>0.12192923728047217</v>
      </c>
      <c r="AE28" s="27">
        <v>2.4179174498140559</v>
      </c>
      <c r="AF28" s="27">
        <v>0.87806183755843559</v>
      </c>
      <c r="AG28" s="27">
        <v>1585.8841919067381</v>
      </c>
      <c r="AH28" s="27">
        <v>1315.9347327636717</v>
      </c>
      <c r="AI28" s="27">
        <v>930</v>
      </c>
      <c r="AJ28" s="27">
        <v>337</v>
      </c>
      <c r="AK28" s="27">
        <v>-1.5777101364255603</v>
      </c>
      <c r="AL28" s="27">
        <v>14.168326720906689</v>
      </c>
      <c r="AM28" s="27">
        <v>69.401080000000022</v>
      </c>
      <c r="AN28" s="27">
        <v>35.160984237650155</v>
      </c>
      <c r="AO28" s="27">
        <v>29.487718528999057</v>
      </c>
      <c r="AP28" s="27">
        <v>32.787955595452637</v>
      </c>
      <c r="AQ28" s="27">
        <v>50.93124411150977</v>
      </c>
      <c r="AR28" s="27">
        <v>50.93124411150977</v>
      </c>
      <c r="AS28" s="27">
        <v>35.136198879123555</v>
      </c>
      <c r="AT28" s="27">
        <v>307.39999999999998</v>
      </c>
      <c r="AU28" s="27">
        <v>235.85581636611568</v>
      </c>
      <c r="AV28" s="27">
        <v>2.469999999999986</v>
      </c>
      <c r="AW28" s="27">
        <v>2.2300000000000062</v>
      </c>
      <c r="AX28" s="27">
        <v>2.2300000000000062</v>
      </c>
      <c r="AY28" s="27">
        <v>2.469999999999986</v>
      </c>
      <c r="AZ28" s="27">
        <v>35.339521646128425</v>
      </c>
      <c r="BA28" s="27">
        <v>37.450648046301481</v>
      </c>
      <c r="BB28" s="27">
        <v>16.181953318779719</v>
      </c>
      <c r="BC28" s="27">
        <v>39.000261966686502</v>
      </c>
      <c r="BD28" s="27">
        <v>195.0020228284595</v>
      </c>
      <c r="BE28" s="27">
        <v>217.49</v>
      </c>
      <c r="BF28" s="27">
        <v>35.051625361934093</v>
      </c>
      <c r="BG28" s="27">
        <v>36.074683993406673</v>
      </c>
      <c r="BH28" s="27">
        <v>33.215906414849528</v>
      </c>
      <c r="BI28" s="27">
        <v>37.799077282944182</v>
      </c>
      <c r="BJ28" s="27">
        <v>37.612197253051974</v>
      </c>
      <c r="BK28" s="27">
        <v>2.5274407235442164</v>
      </c>
      <c r="BL28" s="27">
        <v>2.6703907578267589</v>
      </c>
      <c r="BM28" s="27">
        <v>2.5200000000000005</v>
      </c>
      <c r="BN28" s="27">
        <v>2.7900000000000067</v>
      </c>
      <c r="BO28" s="27">
        <v>22.689421895869106</v>
      </c>
      <c r="BP28" s="27">
        <v>0.75811886946465523</v>
      </c>
      <c r="BQ28" s="27">
        <v>0.30000000000000004</v>
      </c>
      <c r="BR28" s="27">
        <v>54.62948636902702</v>
      </c>
      <c r="BS28" s="27">
        <v>44.631123261399885</v>
      </c>
      <c r="BT28" s="27">
        <v>32.360457934096729</v>
      </c>
      <c r="BU28" s="27">
        <v>22.689421895869106</v>
      </c>
    </row>
    <row r="29" spans="2:73" x14ac:dyDescent="0.25">
      <c r="B29" s="39">
        <v>46204</v>
      </c>
      <c r="C29" s="27">
        <v>1032.081738987938</v>
      </c>
      <c r="D29" s="27">
        <v>0.88995969443592138</v>
      </c>
      <c r="E29" s="27">
        <v>0.88995969443592127</v>
      </c>
      <c r="F29" s="27">
        <v>0.83753164677294112</v>
      </c>
      <c r="G29" s="27">
        <v>0.83753164677294112</v>
      </c>
      <c r="H29" s="27">
        <v>10.316788259869879</v>
      </c>
      <c r="I29" s="27">
        <v>11.984507980276097</v>
      </c>
      <c r="J29" s="27">
        <v>11.859143049338034</v>
      </c>
      <c r="K29" s="27">
        <v>11.124093302864454</v>
      </c>
      <c r="L29" s="27">
        <v>10.743017202738777</v>
      </c>
      <c r="M29" s="27">
        <v>1.5622269624754557</v>
      </c>
      <c r="N29" s="27">
        <v>-3.4998857142857151E-2</v>
      </c>
      <c r="O29" s="27">
        <v>10527.021688265064</v>
      </c>
      <c r="P29" s="27">
        <v>154.29333437563665</v>
      </c>
      <c r="Q29" s="27">
        <v>1.7716984912021181</v>
      </c>
      <c r="R29" s="27">
        <v>1162.8268650512696</v>
      </c>
      <c r="S29" s="27">
        <v>415</v>
      </c>
      <c r="T29" s="27">
        <v>417</v>
      </c>
      <c r="U29" s="27">
        <v>508</v>
      </c>
      <c r="V29" s="27">
        <v>653.67001675401229</v>
      </c>
      <c r="W29" s="27">
        <v>660</v>
      </c>
      <c r="X29" s="27">
        <v>1069.766324194336</v>
      </c>
      <c r="Y29" s="27">
        <v>498.70001220703125</v>
      </c>
      <c r="Z29" s="27">
        <v>0.59498029285714304</v>
      </c>
      <c r="AA29" s="27">
        <v>0.47502278571428569</v>
      </c>
      <c r="AB29" s="27">
        <v>2.6812506428571425</v>
      </c>
      <c r="AC29" s="27">
        <v>0.12192923728047217</v>
      </c>
      <c r="AD29" s="27">
        <v>0.12192923728047217</v>
      </c>
      <c r="AE29" s="27">
        <v>2.4179174498140559</v>
      </c>
      <c r="AF29" s="27">
        <v>0.87806183755843559</v>
      </c>
      <c r="AG29" s="27">
        <v>1584.7744059082031</v>
      </c>
      <c r="AH29" s="27">
        <v>1314.7508650512696</v>
      </c>
      <c r="AI29" s="27">
        <v>930</v>
      </c>
      <c r="AJ29" s="27">
        <v>338</v>
      </c>
      <c r="AK29" s="27">
        <v>-1.6205244878362868</v>
      </c>
      <c r="AL29" s="27">
        <v>14.320181385458369</v>
      </c>
      <c r="AM29" s="27">
        <v>69.820000000000022</v>
      </c>
      <c r="AN29" s="27">
        <v>35.122357369916791</v>
      </c>
      <c r="AO29" s="27">
        <v>29.328628030391215</v>
      </c>
      <c r="AP29" s="27">
        <v>32.523061878792795</v>
      </c>
      <c r="AQ29" s="27">
        <v>49.845799667643405</v>
      </c>
      <c r="AR29" s="27">
        <v>49.845799667643405</v>
      </c>
      <c r="AS29" s="27">
        <v>35.108118000898486</v>
      </c>
      <c r="AT29" s="27">
        <v>307.39999999999998</v>
      </c>
      <c r="AU29" s="27">
        <v>234.72956495489663</v>
      </c>
      <c r="AV29" s="27">
        <v>2.469999999999986</v>
      </c>
      <c r="AW29" s="27">
        <v>2.2300000000000062</v>
      </c>
      <c r="AX29" s="27">
        <v>2.2300000000000062</v>
      </c>
      <c r="AY29" s="27">
        <v>2.469999999999986</v>
      </c>
      <c r="AZ29" s="27">
        <v>35.304228006214181</v>
      </c>
      <c r="BA29" s="27">
        <v>37.450648046301481</v>
      </c>
      <c r="BB29" s="27">
        <v>15.962866229907032</v>
      </c>
      <c r="BC29" s="27">
        <v>39.000261966686502</v>
      </c>
      <c r="BD29" s="27">
        <v>195.0020228284595</v>
      </c>
      <c r="BE29" s="27">
        <v>217.49</v>
      </c>
      <c r="BF29" s="27">
        <v>35.051625361934093</v>
      </c>
      <c r="BG29" s="27">
        <v>36.074683993406673</v>
      </c>
      <c r="BH29" s="27">
        <v>33.228336693645055</v>
      </c>
      <c r="BI29" s="27">
        <v>37.799077282944182</v>
      </c>
      <c r="BJ29" s="27">
        <v>37.698904733940033</v>
      </c>
      <c r="BK29" s="27">
        <v>2.5274579874491736</v>
      </c>
      <c r="BL29" s="27">
        <v>2.6703907578267589</v>
      </c>
      <c r="BM29" s="27">
        <v>2.5200000000000005</v>
      </c>
      <c r="BN29" s="27">
        <v>2.7900000000000067</v>
      </c>
      <c r="BO29" s="27">
        <v>22.780534924263318</v>
      </c>
      <c r="BP29" s="27">
        <v>0.75401045432338465</v>
      </c>
      <c r="BQ29" s="27">
        <v>0.30000000000000004</v>
      </c>
      <c r="BR29" s="27">
        <v>54.854411950582559</v>
      </c>
      <c r="BS29" s="27">
        <v>44.850936814501566</v>
      </c>
      <c r="BT29" s="27">
        <v>32.516552997993486</v>
      </c>
      <c r="BU29" s="27">
        <v>22.780534924263318</v>
      </c>
    </row>
    <row r="30" spans="2:73" x14ac:dyDescent="0.25">
      <c r="B30" s="39">
        <v>46235</v>
      </c>
      <c r="C30" s="27">
        <v>1027.9884314168669</v>
      </c>
      <c r="D30" s="27">
        <v>0.88995969443592138</v>
      </c>
      <c r="E30" s="27">
        <v>0.88995969443592127</v>
      </c>
      <c r="F30" s="27">
        <v>0.83753164677294112</v>
      </c>
      <c r="G30" s="27">
        <v>0.83753164677294112</v>
      </c>
      <c r="H30" s="27">
        <v>10.320629035999511</v>
      </c>
      <c r="I30" s="27">
        <v>12.000861378235285</v>
      </c>
      <c r="J30" s="27">
        <v>11.872938621032272</v>
      </c>
      <c r="K30" s="27">
        <v>11.066424791365792</v>
      </c>
      <c r="L30" s="27">
        <v>10.686229006164313</v>
      </c>
      <c r="M30" s="27">
        <v>1.545630807567379</v>
      </c>
      <c r="N30" s="27">
        <v>-2.9999464285714292E-2</v>
      </c>
      <c r="O30" s="27">
        <v>10438.870743073614</v>
      </c>
      <c r="P30" s="27">
        <v>155.78575691688289</v>
      </c>
      <c r="Q30" s="27">
        <v>1.7715636811134137</v>
      </c>
      <c r="R30" s="27">
        <v>1162.0124790527343</v>
      </c>
      <c r="S30" s="27">
        <v>415</v>
      </c>
      <c r="T30" s="27">
        <v>417</v>
      </c>
      <c r="U30" s="27">
        <v>508</v>
      </c>
      <c r="V30" s="27">
        <v>653.62027843037561</v>
      </c>
      <c r="W30" s="27">
        <v>660</v>
      </c>
      <c r="X30" s="27">
        <v>1069.0170381958008</v>
      </c>
      <c r="Y30" s="27">
        <v>498.70001220703125</v>
      </c>
      <c r="Z30" s="27">
        <v>0.59498029285714304</v>
      </c>
      <c r="AA30" s="27">
        <v>0.47502278571428569</v>
      </c>
      <c r="AB30" s="27">
        <v>2.6833943571428573</v>
      </c>
      <c r="AC30" s="27">
        <v>0.12192923728047217</v>
      </c>
      <c r="AD30" s="27">
        <v>0.12192923728047217</v>
      </c>
      <c r="AE30" s="27">
        <v>2.4179174498140559</v>
      </c>
      <c r="AF30" s="27">
        <v>0.87806183755843559</v>
      </c>
      <c r="AG30" s="27">
        <v>1583.9817016235352</v>
      </c>
      <c r="AH30" s="27">
        <v>1313.9616199096679</v>
      </c>
      <c r="AI30" s="27">
        <v>930</v>
      </c>
      <c r="AJ30" s="27">
        <v>339</v>
      </c>
      <c r="AK30" s="27">
        <v>-1.6643651431831954</v>
      </c>
      <c r="AL30" s="27">
        <v>14.477766414710111</v>
      </c>
      <c r="AM30" s="27">
        <v>70.238920000000022</v>
      </c>
      <c r="AN30" s="27">
        <v>35.080218968753123</v>
      </c>
      <c r="AO30" s="27">
        <v>29.284436225222365</v>
      </c>
      <c r="AP30" s="27">
        <v>32.415142216449887</v>
      </c>
      <c r="AQ30" s="27">
        <v>48.705585091288356</v>
      </c>
      <c r="AR30" s="27">
        <v>48.705585091288356</v>
      </c>
      <c r="AS30" s="27">
        <v>35.076527012895276</v>
      </c>
      <c r="AT30" s="27">
        <v>307.39999999999998</v>
      </c>
      <c r="AU30" s="27">
        <v>233.55638640154348</v>
      </c>
      <c r="AV30" s="27">
        <v>2.469999999999986</v>
      </c>
      <c r="AW30" s="27">
        <v>2.2300000000000062</v>
      </c>
      <c r="AX30" s="27">
        <v>2.2300000000000062</v>
      </c>
      <c r="AY30" s="27">
        <v>2.469999999999986</v>
      </c>
      <c r="AZ30" s="27">
        <v>35.261875638317093</v>
      </c>
      <c r="BA30" s="27">
        <v>37.48436037200829</v>
      </c>
      <c r="BB30" s="27">
        <v>15.748775739786169</v>
      </c>
      <c r="BC30" s="27">
        <v>39.004160823226208</v>
      </c>
      <c r="BD30" s="27">
        <v>194.28109208858612</v>
      </c>
      <c r="BE30" s="27">
        <v>217.49</v>
      </c>
      <c r="BF30" s="27">
        <v>34.977987493526669</v>
      </c>
      <c r="BG30" s="27">
        <v>36.118012609953652</v>
      </c>
      <c r="BH30" s="27">
        <v>33.248018378210531</v>
      </c>
      <c r="BI30" s="27">
        <v>37.893802316231429</v>
      </c>
      <c r="BJ30" s="27">
        <v>37.789382105301485</v>
      </c>
      <c r="BK30" s="27">
        <v>2.527265670958994</v>
      </c>
      <c r="BL30" s="27">
        <v>2.6703907578267589</v>
      </c>
      <c r="BM30" s="27">
        <v>2.5200000000000005</v>
      </c>
      <c r="BN30" s="27">
        <v>2.7900000000000067</v>
      </c>
      <c r="BO30" s="27">
        <v>22.871647952657533</v>
      </c>
      <c r="BP30" s="27">
        <v>0.75548328239289675</v>
      </c>
      <c r="BQ30" s="27">
        <v>0.30000000000000004</v>
      </c>
      <c r="BR30" s="27">
        <v>55.084823521932144</v>
      </c>
      <c r="BS30" s="27">
        <v>45.084208340242114</v>
      </c>
      <c r="BT30" s="27">
        <v>32.679152022885944</v>
      </c>
      <c r="BU30" s="27">
        <v>22.871647952657533</v>
      </c>
    </row>
    <row r="31" spans="2:73" x14ac:dyDescent="0.25">
      <c r="B31" s="39">
        <v>46266</v>
      </c>
      <c r="C31" s="27">
        <v>1023.1340666859079</v>
      </c>
      <c r="D31" s="27">
        <v>0.88995969443592138</v>
      </c>
      <c r="E31" s="27">
        <v>0.88995969443592127</v>
      </c>
      <c r="F31" s="27">
        <v>0.83753164677294112</v>
      </c>
      <c r="G31" s="27">
        <v>0.83753164677294112</v>
      </c>
      <c r="H31" s="27">
        <v>10.485094723001385</v>
      </c>
      <c r="I31" s="27">
        <v>12.035803813930658</v>
      </c>
      <c r="J31" s="27">
        <v>11.91109186146234</v>
      </c>
      <c r="K31" s="27">
        <v>11.092601672736551</v>
      </c>
      <c r="L31" s="27">
        <v>10.713700040359873</v>
      </c>
      <c r="M31" s="27">
        <v>1.522662715759787</v>
      </c>
      <c r="N31" s="27">
        <v>-2.5000071428571431E-2</v>
      </c>
      <c r="O31" s="27">
        <v>10350.750200773673</v>
      </c>
      <c r="P31" s="27">
        <v>157.42919925155647</v>
      </c>
      <c r="Q31" s="27">
        <v>1.7713576758035892</v>
      </c>
      <c r="R31" s="27">
        <v>1161.7797973388672</v>
      </c>
      <c r="S31" s="27">
        <v>415</v>
      </c>
      <c r="T31" s="27">
        <v>417</v>
      </c>
      <c r="U31" s="27">
        <v>508</v>
      </c>
      <c r="V31" s="27">
        <v>653.54427255522637</v>
      </c>
      <c r="W31" s="27">
        <v>660</v>
      </c>
      <c r="X31" s="27">
        <v>1068.8029564819337</v>
      </c>
      <c r="Y31" s="27">
        <v>498.70001220703125</v>
      </c>
      <c r="Z31" s="27">
        <v>0.59498029285714304</v>
      </c>
      <c r="AA31" s="27">
        <v>0.47502278571428569</v>
      </c>
      <c r="AB31" s="27">
        <v>2.6855380714285713</v>
      </c>
      <c r="AC31" s="27">
        <v>0.12192923728047217</v>
      </c>
      <c r="AD31" s="27">
        <v>0.12192923728047217</v>
      </c>
      <c r="AE31" s="27">
        <v>2.4179174498140559</v>
      </c>
      <c r="AF31" s="27">
        <v>0.87806183755843559</v>
      </c>
      <c r="AG31" s="27">
        <v>1583.8231607666016</v>
      </c>
      <c r="AH31" s="27">
        <v>1313.6985381958009</v>
      </c>
      <c r="AI31" s="27">
        <v>930</v>
      </c>
      <c r="AJ31" s="27">
        <v>340</v>
      </c>
      <c r="AK31" s="27">
        <v>-1.7113497727507223</v>
      </c>
      <c r="AL31" s="27">
        <v>14.63678403513687</v>
      </c>
      <c r="AM31" s="27">
        <v>70.657840000000022</v>
      </c>
      <c r="AN31" s="27">
        <v>35.038080567589461</v>
      </c>
      <c r="AO31" s="27">
        <v>29.278543984533187</v>
      </c>
      <c r="AP31" s="27">
        <v>32.356276946081032</v>
      </c>
      <c r="AQ31" s="27">
        <v>47.560391411979801</v>
      </c>
      <c r="AR31" s="27">
        <v>47.560391411979801</v>
      </c>
      <c r="AS31" s="27">
        <v>35.044936024892067</v>
      </c>
      <c r="AT31" s="27">
        <v>307.39999999999998</v>
      </c>
      <c r="AU31" s="27">
        <v>232.35974427712327</v>
      </c>
      <c r="AV31" s="27">
        <v>2.469999999999986</v>
      </c>
      <c r="AW31" s="27">
        <v>2.2300000000000062</v>
      </c>
      <c r="AX31" s="27">
        <v>2.2300000000000062</v>
      </c>
      <c r="AY31" s="27">
        <v>2.469999999999986</v>
      </c>
      <c r="AZ31" s="27">
        <v>35.219523270420005</v>
      </c>
      <c r="BA31" s="27">
        <v>37.521818511682532</v>
      </c>
      <c r="BB31" s="27">
        <v>15.521025580253269</v>
      </c>
      <c r="BC31" s="27">
        <v>39.01195853630562</v>
      </c>
      <c r="BD31" s="27">
        <v>193.38479981739218</v>
      </c>
      <c r="BE31" s="27">
        <v>217.49</v>
      </c>
      <c r="BF31" s="27">
        <v>34.893829929632467</v>
      </c>
      <c r="BG31" s="27">
        <v>36.175784098682961</v>
      </c>
      <c r="BH31" s="27">
        <v>33.26895812247718</v>
      </c>
      <c r="BI31" s="27">
        <v>38.00747235617613</v>
      </c>
      <c r="BJ31" s="27">
        <v>37.879859476662944</v>
      </c>
      <c r="BK31" s="27">
        <v>2.526971789258265</v>
      </c>
      <c r="BL31" s="27">
        <v>2.6703907578267589</v>
      </c>
      <c r="BM31" s="27">
        <v>2.5200000000000005</v>
      </c>
      <c r="BN31" s="27">
        <v>2.7900000000000067</v>
      </c>
      <c r="BO31" s="27">
        <v>22.96048315534189</v>
      </c>
      <c r="BP31" s="27">
        <v>0.74664631397582404</v>
      </c>
      <c r="BQ31" s="27">
        <v>0.30000000000000004</v>
      </c>
      <c r="BR31" s="27">
        <v>55.32072108307576</v>
      </c>
      <c r="BS31" s="27">
        <v>45.321965856862306</v>
      </c>
      <c r="BT31" s="27">
        <v>32.838499067280551</v>
      </c>
      <c r="BU31" s="27">
        <v>22.96048315534189</v>
      </c>
    </row>
    <row r="32" spans="2:73" x14ac:dyDescent="0.25">
      <c r="B32" s="39">
        <v>46296</v>
      </c>
      <c r="C32" s="27">
        <v>1022.6714342566197</v>
      </c>
      <c r="D32" s="27">
        <v>0.88995969443592138</v>
      </c>
      <c r="E32" s="27">
        <v>0.88995969443592127</v>
      </c>
      <c r="F32" s="27">
        <v>0.83753164677294112</v>
      </c>
      <c r="G32" s="27">
        <v>0.83753164677294112</v>
      </c>
      <c r="H32" s="27">
        <v>10.469346230663055</v>
      </c>
      <c r="I32" s="27">
        <v>12.162886176344555</v>
      </c>
      <c r="J32" s="27">
        <v>12.036841318167481</v>
      </c>
      <c r="K32" s="27">
        <v>11.095215182122873</v>
      </c>
      <c r="L32" s="27">
        <v>10.717313143805461</v>
      </c>
      <c r="M32" s="27">
        <v>1.4787164046164121</v>
      </c>
      <c r="N32" s="27">
        <v>-1.5001285714285717E-2</v>
      </c>
      <c r="O32" s="27">
        <v>10242.711229716933</v>
      </c>
      <c r="P32" s="27">
        <v>159.27209922215775</v>
      </c>
      <c r="Q32" s="27">
        <v>1.7709130382475229</v>
      </c>
      <c r="R32" s="27">
        <v>1160.2673661987303</v>
      </c>
      <c r="S32" s="27">
        <v>415</v>
      </c>
      <c r="T32" s="27">
        <v>417</v>
      </c>
      <c r="U32" s="27">
        <v>508</v>
      </c>
      <c r="V32" s="27">
        <v>653.38022306251275</v>
      </c>
      <c r="W32" s="27">
        <v>660</v>
      </c>
      <c r="X32" s="27">
        <v>1067.1973436279297</v>
      </c>
      <c r="Y32" s="27">
        <v>498.70001220703125</v>
      </c>
      <c r="Z32" s="27">
        <v>0.56999005714285722</v>
      </c>
      <c r="AA32" s="27">
        <v>0.44997698571428574</v>
      </c>
      <c r="AB32" s="27">
        <v>2.6584736785714282</v>
      </c>
      <c r="AC32" s="27">
        <v>0.12192923728047217</v>
      </c>
      <c r="AD32" s="27">
        <v>0.12192923728047217</v>
      </c>
      <c r="AE32" s="27">
        <v>2.4179174498140559</v>
      </c>
      <c r="AF32" s="27">
        <v>0.87806183755843559</v>
      </c>
      <c r="AG32" s="27">
        <v>1582.2377521972655</v>
      </c>
      <c r="AH32" s="27">
        <v>1312.2515887695313</v>
      </c>
      <c r="AI32" s="27">
        <v>930</v>
      </c>
      <c r="AJ32" s="27">
        <v>341</v>
      </c>
      <c r="AK32" s="27">
        <v>-1.7570900385755683</v>
      </c>
      <c r="AL32" s="27">
        <v>14.808694976138771</v>
      </c>
      <c r="AM32" s="27">
        <v>71.076760000000021</v>
      </c>
      <c r="AN32" s="27">
        <v>34.992430632995486</v>
      </c>
      <c r="AO32" s="27">
        <v>29.284436225222365</v>
      </c>
      <c r="AP32" s="27">
        <v>32.323574018098334</v>
      </c>
      <c r="AQ32" s="27">
        <v>46.460009659252876</v>
      </c>
      <c r="AR32" s="27">
        <v>46.460009659252876</v>
      </c>
      <c r="AS32" s="27">
        <v>35.009834927110731</v>
      </c>
      <c r="AT32" s="27">
        <v>307.39999999999998</v>
      </c>
      <c r="AU32" s="27">
        <v>231.18656572377014</v>
      </c>
      <c r="AV32" s="27">
        <v>2.469999999999986</v>
      </c>
      <c r="AW32" s="27">
        <v>2.2300000000000062</v>
      </c>
      <c r="AX32" s="27">
        <v>2.2300000000000062</v>
      </c>
      <c r="AY32" s="27">
        <v>2.469999999999986</v>
      </c>
      <c r="AZ32" s="27">
        <v>35.173641538531491</v>
      </c>
      <c r="BA32" s="27">
        <v>37.566768279291608</v>
      </c>
      <c r="BB32" s="27">
        <v>15.340760520856923</v>
      </c>
      <c r="BC32" s="27">
        <v>39.01195853630562</v>
      </c>
      <c r="BD32" s="27">
        <v>192.48850754619821</v>
      </c>
      <c r="BE32" s="27">
        <v>217.49</v>
      </c>
      <c r="BF32" s="27">
        <v>34.809672365738265</v>
      </c>
      <c r="BG32" s="27">
        <v>36.237166305457855</v>
      </c>
      <c r="BH32" s="27">
        <v>33.284796117799893</v>
      </c>
      <c r="BI32" s="27">
        <v>38.128720398783805</v>
      </c>
      <c r="BJ32" s="27">
        <v>37.966566957551009</v>
      </c>
      <c r="BK32" s="27">
        <v>2.5263374811363248</v>
      </c>
      <c r="BL32" s="27">
        <v>2.6703907578267589</v>
      </c>
      <c r="BM32" s="27">
        <v>2.5200000000000005</v>
      </c>
      <c r="BN32" s="27">
        <v>2.7900000000000067</v>
      </c>
      <c r="BO32" s="27">
        <v>23.035651403767119</v>
      </c>
      <c r="BP32" s="27">
        <v>0.73695665562377077</v>
      </c>
      <c r="BQ32" s="27">
        <v>0.30000000000000004</v>
      </c>
      <c r="BR32" s="27">
        <v>55.562104634013416</v>
      </c>
      <c r="BS32" s="27">
        <v>45.559723373482491</v>
      </c>
      <c r="BT32" s="27">
        <v>33.001098092173002</v>
      </c>
      <c r="BU32" s="27">
        <v>23.035651403767119</v>
      </c>
    </row>
    <row r="33" spans="2:73" x14ac:dyDescent="0.25">
      <c r="B33" s="39">
        <v>46327</v>
      </c>
      <c r="C33" s="27">
        <v>1022.912162731072</v>
      </c>
      <c r="D33" s="27">
        <v>0.88995969443592127</v>
      </c>
      <c r="E33" s="27">
        <v>0.88995969443592116</v>
      </c>
      <c r="F33" s="27">
        <v>0.83753164677294123</v>
      </c>
      <c r="G33" s="27">
        <v>0.83753164677294123</v>
      </c>
      <c r="H33" s="27">
        <v>10.500959854552848</v>
      </c>
      <c r="I33" s="27">
        <v>12.112528451770668</v>
      </c>
      <c r="J33" s="27">
        <v>11.988512372023601</v>
      </c>
      <c r="K33" s="27">
        <v>11.060985542363312</v>
      </c>
      <c r="L33" s="27">
        <v>10.682757392349234</v>
      </c>
      <c r="M33" s="27">
        <v>1.5299485898577374</v>
      </c>
      <c r="N33" s="27">
        <v>-4.5000000000000005E-2</v>
      </c>
      <c r="O33" s="27">
        <v>10182.062581586588</v>
      </c>
      <c r="P33" s="27">
        <v>161.93153252875285</v>
      </c>
      <c r="Q33" s="27">
        <v>1.7714928126975182</v>
      </c>
      <c r="R33" s="27">
        <v>1157.6199015283203</v>
      </c>
      <c r="S33" s="27">
        <v>415</v>
      </c>
      <c r="T33" s="27">
        <v>417</v>
      </c>
      <c r="U33" s="27">
        <v>508</v>
      </c>
      <c r="V33" s="27">
        <v>653.59413145399344</v>
      </c>
      <c r="W33" s="27">
        <v>660</v>
      </c>
      <c r="X33" s="27">
        <v>1064.6370403271483</v>
      </c>
      <c r="Y33" s="27">
        <v>498.70001220703125</v>
      </c>
      <c r="Z33" s="27">
        <v>0.5549774999999999</v>
      </c>
      <c r="AA33" s="27">
        <v>0.435006</v>
      </c>
      <c r="AB33" s="27">
        <v>2.6389952549999993</v>
      </c>
      <c r="AC33" s="27">
        <v>0.12192923728047217</v>
      </c>
      <c r="AD33" s="27">
        <v>0.12192923728047217</v>
      </c>
      <c r="AE33" s="27">
        <v>2.4179174498140563</v>
      </c>
      <c r="AF33" s="27">
        <v>0.87806183755843548</v>
      </c>
      <c r="AG33" s="27">
        <v>1579.7175045312499</v>
      </c>
      <c r="AH33" s="27">
        <v>1309.6776627294921</v>
      </c>
      <c r="AI33" s="27">
        <v>930</v>
      </c>
      <c r="AJ33" s="27">
        <v>342</v>
      </c>
      <c r="AK33" s="27">
        <v>-1.8055841833957726</v>
      </c>
      <c r="AL33" s="27">
        <v>14.985459352161527</v>
      </c>
      <c r="AM33" s="27">
        <v>71.503016428018256</v>
      </c>
      <c r="AN33" s="27">
        <v>34.947892116390676</v>
      </c>
      <c r="AO33" s="27">
        <v>29.298117471413569</v>
      </c>
      <c r="AP33" s="27">
        <v>32.303000213994757</v>
      </c>
      <c r="AQ33" s="27">
        <v>45.361446584838532</v>
      </c>
      <c r="AR33" s="27">
        <v>45.361446584838532</v>
      </c>
      <c r="AS33" s="27">
        <v>34.977487516074952</v>
      </c>
      <c r="AT33" s="27">
        <v>307.39999999999998</v>
      </c>
      <c r="AU33" s="27">
        <v>230.01480834575489</v>
      </c>
      <c r="AV33" s="27">
        <v>2.4700279999999983</v>
      </c>
      <c r="AW33" s="27">
        <v>2.2299160000000002</v>
      </c>
      <c r="AX33" s="27">
        <v>2.2299160000000002</v>
      </c>
      <c r="AY33" s="27">
        <v>2.4700279999999983</v>
      </c>
      <c r="AZ33" s="27">
        <v>35.12756815514863</v>
      </c>
      <c r="BA33" s="27">
        <v>37.612464479707739</v>
      </c>
      <c r="BB33" s="27">
        <v>15.079900106925725</v>
      </c>
      <c r="BC33" s="27">
        <v>39.013004025805785</v>
      </c>
      <c r="BD33" s="27">
        <v>191.55536391850944</v>
      </c>
      <c r="BE33" s="27">
        <v>217.49</v>
      </c>
      <c r="BF33" s="27">
        <v>34.724196355756249</v>
      </c>
      <c r="BG33" s="27">
        <v>36.298022769806806</v>
      </c>
      <c r="BH33" s="27">
        <v>33.300403416940661</v>
      </c>
      <c r="BI33" s="27">
        <v>38.249651986030571</v>
      </c>
      <c r="BJ33" s="27">
        <v>38.053897053173294</v>
      </c>
      <c r="BK33" s="27">
        <v>2.5272624871991982</v>
      </c>
      <c r="BL33" s="27">
        <v>2.6704121209528298</v>
      </c>
      <c r="BM33" s="27">
        <v>2.5200450000000023</v>
      </c>
      <c r="BN33" s="27">
        <v>2.7899928000000034</v>
      </c>
      <c r="BO33" s="27">
        <v>23.105693736456463</v>
      </c>
      <c r="BP33" s="27">
        <v>0.57238553594465924</v>
      </c>
      <c r="BQ33" s="27">
        <v>0.30000000000000004</v>
      </c>
      <c r="BR33" s="27">
        <v>55.810499114782736</v>
      </c>
      <c r="BS33" s="27">
        <v>45.809213349217494</v>
      </c>
      <c r="BT33" s="27">
        <v>33.164311824440183</v>
      </c>
      <c r="BU33" s="27">
        <v>23.105693736456463</v>
      </c>
    </row>
    <row r="34" spans="2:73" x14ac:dyDescent="0.25">
      <c r="B34" s="39">
        <v>46357</v>
      </c>
      <c r="C34" s="27">
        <v>1024.5942977912805</v>
      </c>
      <c r="D34" s="27">
        <v>0.88995969443592127</v>
      </c>
      <c r="E34" s="27">
        <v>0.88995969443592116</v>
      </c>
      <c r="F34" s="27">
        <v>0.83753164677294123</v>
      </c>
      <c r="G34" s="27">
        <v>0.83753164677294123</v>
      </c>
      <c r="H34" s="27">
        <v>10.318494504617604</v>
      </c>
      <c r="I34" s="27">
        <v>12.149480469455426</v>
      </c>
      <c r="J34" s="27">
        <v>12.023877499142568</v>
      </c>
      <c r="K34" s="27">
        <v>11.066304750016958</v>
      </c>
      <c r="L34" s="27">
        <v>10.688995897094928</v>
      </c>
      <c r="M34" s="27">
        <v>1.5010218395597072</v>
      </c>
      <c r="N34" s="27">
        <v>-0.15500000000000003</v>
      </c>
      <c r="O34" s="27">
        <v>10128.37407135604</v>
      </c>
      <c r="P34" s="27">
        <v>164.64195605003326</v>
      </c>
      <c r="Q34" s="27">
        <v>1.7712148976744002</v>
      </c>
      <c r="R34" s="27">
        <v>1155.6560717382811</v>
      </c>
      <c r="S34" s="27">
        <v>415</v>
      </c>
      <c r="T34" s="27">
        <v>417</v>
      </c>
      <c r="U34" s="27">
        <v>508</v>
      </c>
      <c r="V34" s="27">
        <v>653.49159441469476</v>
      </c>
      <c r="W34" s="27">
        <v>660</v>
      </c>
      <c r="X34" s="27">
        <v>1062.6188717382811</v>
      </c>
      <c r="Y34" s="27">
        <v>498.70001220703125</v>
      </c>
      <c r="Z34" s="27">
        <v>0.53002249999999995</v>
      </c>
      <c r="AA34" s="27">
        <v>0.40999400000000003</v>
      </c>
      <c r="AB34" s="27">
        <v>2.6143047449999997</v>
      </c>
      <c r="AC34" s="27">
        <v>0.12192923728047217</v>
      </c>
      <c r="AD34" s="27">
        <v>0.12192923728047217</v>
      </c>
      <c r="AE34" s="27">
        <v>2.4179174498140563</v>
      </c>
      <c r="AF34" s="27">
        <v>0.87806183755843548</v>
      </c>
      <c r="AG34" s="27">
        <v>1577.667152338867</v>
      </c>
      <c r="AH34" s="27">
        <v>1307.5861523388671</v>
      </c>
      <c r="AI34" s="27">
        <v>930</v>
      </c>
      <c r="AJ34" s="27">
        <v>343</v>
      </c>
      <c r="AK34" s="27">
        <v>-1.8055841833957726</v>
      </c>
      <c r="AL34" s="27">
        <v>15.142122779244842</v>
      </c>
      <c r="AM34" s="27">
        <v>71.958173549869841</v>
      </c>
      <c r="AN34" s="27">
        <v>34.902582193431364</v>
      </c>
      <c r="AO34" s="27">
        <v>29.315705135728571</v>
      </c>
      <c r="AP34" s="27">
        <v>32.293311251723011</v>
      </c>
      <c r="AQ34" s="27">
        <v>44.367969801412471</v>
      </c>
      <c r="AR34" s="27">
        <v>44.367969801412471</v>
      </c>
      <c r="AS34" s="27">
        <v>34.942583327355194</v>
      </c>
      <c r="AT34" s="27">
        <v>307.39999999999998</v>
      </c>
      <c r="AU34" s="27">
        <v>228.87589564845956</v>
      </c>
      <c r="AV34" s="27">
        <v>2.4700279999999983</v>
      </c>
      <c r="AW34" s="27">
        <v>2.2299160000000002</v>
      </c>
      <c r="AX34" s="27">
        <v>2.2299160000000002</v>
      </c>
      <c r="AY34" s="27">
        <v>2.4700279999999983</v>
      </c>
      <c r="AZ34" s="27">
        <v>35.082025282303626</v>
      </c>
      <c r="BA34" s="27">
        <v>37.657721631392938</v>
      </c>
      <c r="BB34" s="27">
        <v>14.644077262444235</v>
      </c>
      <c r="BC34" s="27">
        <v>39.013004025805785</v>
      </c>
      <c r="BD34" s="27">
        <v>190.62603591534045</v>
      </c>
      <c r="BE34" s="27">
        <v>217.49</v>
      </c>
      <c r="BF34" s="27">
        <v>34.64126464986132</v>
      </c>
      <c r="BG34" s="27">
        <v>36.359946140312246</v>
      </c>
      <c r="BH34" s="27">
        <v>33.322168131388665</v>
      </c>
      <c r="BI34" s="27">
        <v>38.360987919744801</v>
      </c>
      <c r="BJ34" s="27">
        <v>38.134147287971103</v>
      </c>
      <c r="BK34" s="27">
        <v>2.5167656712764401</v>
      </c>
      <c r="BL34" s="27">
        <v>2.6704121209528298</v>
      </c>
      <c r="BM34" s="27">
        <v>2.5200450000000023</v>
      </c>
      <c r="BN34" s="27">
        <v>2.7899928000000034</v>
      </c>
      <c r="BO34" s="27">
        <v>23.170480380219811</v>
      </c>
      <c r="BP34" s="27">
        <v>0.57238553594465924</v>
      </c>
      <c r="BQ34" s="27">
        <v>0.30000000000000004</v>
      </c>
      <c r="BR34" s="27">
        <v>56.052468409190446</v>
      </c>
      <c r="BS34" s="27">
        <v>46.049827399132575</v>
      </c>
      <c r="BT34" s="27">
        <v>33.310556534830575</v>
      </c>
      <c r="BU34" s="27">
        <v>23.170480380219811</v>
      </c>
    </row>
    <row r="35" spans="2:73" x14ac:dyDescent="0.25">
      <c r="B35" s="39">
        <v>46388</v>
      </c>
      <c r="C35" s="27">
        <v>1023.4427973668535</v>
      </c>
      <c r="D35" s="27">
        <v>0.88995969443592127</v>
      </c>
      <c r="E35" s="27">
        <v>0.88995969443592116</v>
      </c>
      <c r="F35" s="27">
        <v>0.83753164677294123</v>
      </c>
      <c r="G35" s="27">
        <v>0.83753164677294123</v>
      </c>
      <c r="H35" s="27">
        <v>10.198209110984637</v>
      </c>
      <c r="I35" s="27">
        <v>12.46232957083228</v>
      </c>
      <c r="J35" s="27">
        <v>12.338291348498666</v>
      </c>
      <c r="K35" s="27">
        <v>11.552617539187764</v>
      </c>
      <c r="L35" s="27">
        <v>11.176199215513892</v>
      </c>
      <c r="M35" s="27">
        <v>1.4943762028700438</v>
      </c>
      <c r="N35" s="27">
        <v>-0.14019000000000001</v>
      </c>
      <c r="O35" s="27">
        <v>10106.032746589668</v>
      </c>
      <c r="P35" s="27">
        <v>166.22264189266099</v>
      </c>
      <c r="Q35" s="27">
        <v>1.7628463334189897</v>
      </c>
      <c r="R35" s="27">
        <v>1154.7319165429687</v>
      </c>
      <c r="S35" s="27">
        <v>415</v>
      </c>
      <c r="T35" s="27">
        <v>417</v>
      </c>
      <c r="U35" s="27">
        <v>508</v>
      </c>
      <c r="V35" s="27">
        <v>653.47533794277786</v>
      </c>
      <c r="W35" s="27">
        <v>660</v>
      </c>
      <c r="X35" s="27">
        <v>1061.7691165429687</v>
      </c>
      <c r="Y35" s="27">
        <v>498.70001220703125</v>
      </c>
      <c r="Z35" s="27">
        <v>0.54249999999999998</v>
      </c>
      <c r="AA35" s="27">
        <v>0.42249999999999999</v>
      </c>
      <c r="AB35" s="27">
        <v>2.6366312699999996</v>
      </c>
      <c r="AC35" s="27">
        <v>0.12192923728047217</v>
      </c>
      <c r="AD35" s="27">
        <v>0.12192923728047217</v>
      </c>
      <c r="AE35" s="27">
        <v>2.4179174498140563</v>
      </c>
      <c r="AF35" s="27">
        <v>0.87806183755843548</v>
      </c>
      <c r="AG35" s="27">
        <v>1576.7208359423828</v>
      </c>
      <c r="AH35" s="27">
        <v>1306.6711165429688</v>
      </c>
      <c r="AI35" s="27">
        <v>930</v>
      </c>
      <c r="AJ35" s="27">
        <v>344</v>
      </c>
      <c r="AK35" s="27">
        <v>-1.8057550729208349</v>
      </c>
      <c r="AL35" s="27">
        <v>15.068310203022893</v>
      </c>
      <c r="AM35" s="27">
        <v>72.304959928423429</v>
      </c>
      <c r="AN35" s="27">
        <v>34.853786891782867</v>
      </c>
      <c r="AO35" s="27">
        <v>29.330361522657736</v>
      </c>
      <c r="AP35" s="27">
        <v>32.290081597632437</v>
      </c>
      <c r="AQ35" s="27">
        <v>43.550329616822879</v>
      </c>
      <c r="AR35" s="27">
        <v>43.550329616822879</v>
      </c>
      <c r="AS35" s="27">
        <v>34.904188719763447</v>
      </c>
      <c r="AT35" s="27">
        <v>307.39999999999998</v>
      </c>
      <c r="AU35" s="27">
        <v>227.73698295116432</v>
      </c>
      <c r="AV35" s="27">
        <v>3.2198839999999982</v>
      </c>
      <c r="AW35" s="27">
        <v>2.6300560000000002</v>
      </c>
      <c r="AX35" s="27">
        <v>2.6300560000000002</v>
      </c>
      <c r="AY35" s="27">
        <v>3.2198839999999982</v>
      </c>
      <c r="AZ35" s="27">
        <v>35.032979111547455</v>
      </c>
      <c r="BA35" s="27">
        <v>37.710521641692338</v>
      </c>
      <c r="BB35" s="27">
        <v>14.365267188484131</v>
      </c>
      <c r="BC35" s="27">
        <v>39.009103115494234</v>
      </c>
      <c r="BD35" s="27">
        <v>189.65877615694004</v>
      </c>
      <c r="BE35" s="27">
        <v>217.49</v>
      </c>
      <c r="BF35" s="27">
        <v>34.554877456220773</v>
      </c>
      <c r="BG35" s="27">
        <v>36.425512062023884</v>
      </c>
      <c r="BH35" s="27">
        <v>33.342073208150154</v>
      </c>
      <c r="BI35" s="27">
        <v>38.449288832690577</v>
      </c>
      <c r="BJ35" s="27">
        <v>38.218218962521199</v>
      </c>
      <c r="BK35" s="27">
        <v>3.2697533780316905</v>
      </c>
      <c r="BL35" s="27">
        <v>3.447322013318364</v>
      </c>
      <c r="BM35" s="27">
        <v>3.2699700000000025</v>
      </c>
      <c r="BN35" s="27">
        <v>4.0498866000000042</v>
      </c>
      <c r="BO35" s="27">
        <v>23.131145632220637</v>
      </c>
      <c r="BP35" s="27">
        <v>0.57238553594465924</v>
      </c>
      <c r="BQ35" s="27">
        <v>0.30000000000000004</v>
      </c>
      <c r="BR35" s="27">
        <v>56.283183317811748</v>
      </c>
      <c r="BS35" s="27">
        <v>46.281187062512466</v>
      </c>
      <c r="BT35" s="27">
        <v>33.237434179635379</v>
      </c>
      <c r="BU35" s="27">
        <v>23.131145632220637</v>
      </c>
    </row>
    <row r="36" spans="2:73" x14ac:dyDescent="0.25">
      <c r="B36" s="39">
        <v>46419</v>
      </c>
      <c r="C36" s="27">
        <v>1023.4308139701811</v>
      </c>
      <c r="D36" s="27">
        <v>0.88995969443592127</v>
      </c>
      <c r="E36" s="27">
        <v>0.88995969443592116</v>
      </c>
      <c r="F36" s="27">
        <v>0.83753164677294123</v>
      </c>
      <c r="G36" s="27">
        <v>0.83753164677294123</v>
      </c>
      <c r="H36" s="27">
        <v>9.9056126531882533</v>
      </c>
      <c r="I36" s="27">
        <v>12.210834463952192</v>
      </c>
      <c r="J36" s="27">
        <v>12.084597207756188</v>
      </c>
      <c r="K36" s="27">
        <v>11.368835789919357</v>
      </c>
      <c r="L36" s="27">
        <v>10.993212283411413</v>
      </c>
      <c r="M36" s="27">
        <v>1.4900032880256608</v>
      </c>
      <c r="N36" s="27">
        <v>-0.11215</v>
      </c>
      <c r="O36" s="27">
        <v>10119.118592750419</v>
      </c>
      <c r="P36" s="27">
        <v>167.57267115439677</v>
      </c>
      <c r="Q36" s="27">
        <v>1.7578664721409287</v>
      </c>
      <c r="R36" s="27">
        <v>1154.3853583447265</v>
      </c>
      <c r="S36" s="27">
        <v>415</v>
      </c>
      <c r="T36" s="27">
        <v>417</v>
      </c>
      <c r="U36" s="27">
        <v>508</v>
      </c>
      <c r="V36" s="27">
        <v>653.46768646073087</v>
      </c>
      <c r="W36" s="27">
        <v>660</v>
      </c>
      <c r="X36" s="27">
        <v>1061.3442389453123</v>
      </c>
      <c r="Y36" s="27">
        <v>498.70001220703125</v>
      </c>
      <c r="Z36" s="27">
        <v>0.54249999999999998</v>
      </c>
      <c r="AA36" s="27">
        <v>0.42249999999999999</v>
      </c>
      <c r="AB36" s="27">
        <v>2.6269126649999999</v>
      </c>
      <c r="AC36" s="27">
        <v>0.12192923728047217</v>
      </c>
      <c r="AD36" s="27">
        <v>0.12192923728047217</v>
      </c>
      <c r="AE36" s="27">
        <v>2.4179174498140563</v>
      </c>
      <c r="AF36" s="27">
        <v>0.87806183755843548</v>
      </c>
      <c r="AG36" s="27">
        <v>1576.4053971435546</v>
      </c>
      <c r="AH36" s="27">
        <v>1306.4096777441405</v>
      </c>
      <c r="AI36" s="27">
        <v>930</v>
      </c>
      <c r="AJ36" s="27">
        <v>345</v>
      </c>
      <c r="AK36" s="27">
        <v>-1.8058411346749315</v>
      </c>
      <c r="AL36" s="27">
        <v>15.24907569581133</v>
      </c>
      <c r="AM36" s="27">
        <v>72.608398009657819</v>
      </c>
      <c r="AN36" s="27">
        <v>34.804991590134371</v>
      </c>
      <c r="AO36" s="27">
        <v>29.330361522657736</v>
      </c>
      <c r="AP36" s="27">
        <v>32.293311251723011</v>
      </c>
      <c r="AQ36" s="27">
        <v>43.550329616822879</v>
      </c>
      <c r="AR36" s="27">
        <v>43.550329616822879</v>
      </c>
      <c r="AS36" s="27">
        <v>34.865794112171706</v>
      </c>
      <c r="AT36" s="27">
        <v>307.39999999999998</v>
      </c>
      <c r="AU36" s="27">
        <v>226.62084850781494</v>
      </c>
      <c r="AV36" s="27">
        <v>3.2198839999999982</v>
      </c>
      <c r="AW36" s="27">
        <v>2.6300560000000002</v>
      </c>
      <c r="AX36" s="27">
        <v>2.6300560000000002</v>
      </c>
      <c r="AY36" s="27">
        <v>3.2198839999999982</v>
      </c>
      <c r="AZ36" s="27">
        <v>34.983932940791291</v>
      </c>
      <c r="BA36" s="27">
        <v>37.767093081298839</v>
      </c>
      <c r="BB36" s="27">
        <v>14.232601737282744</v>
      </c>
      <c r="BC36" s="27">
        <v>39.005202205182684</v>
      </c>
      <c r="BD36" s="27">
        <v>188.67255052092395</v>
      </c>
      <c r="BE36" s="27">
        <v>217.49</v>
      </c>
      <c r="BF36" s="27">
        <v>34.468490262580218</v>
      </c>
      <c r="BG36" s="27">
        <v>36.491077983735529</v>
      </c>
      <c r="BH36" s="27">
        <v>33.361884536736092</v>
      </c>
      <c r="BI36" s="27">
        <v>38.449288832690577</v>
      </c>
      <c r="BJ36" s="27">
        <v>38.298469197319008</v>
      </c>
      <c r="BK36" s="27">
        <v>3.269715092793033</v>
      </c>
      <c r="BL36" s="27">
        <v>3.447322013318364</v>
      </c>
      <c r="BM36" s="27">
        <v>3.2699700000000025</v>
      </c>
      <c r="BN36" s="27">
        <v>4.0498866000000042</v>
      </c>
      <c r="BO36" s="27">
        <v>23.228325597865656</v>
      </c>
      <c r="BP36" s="27">
        <v>0.60077585852751436</v>
      </c>
      <c r="BQ36" s="27">
        <v>0.30000000000000004</v>
      </c>
      <c r="BR36" s="27">
        <v>56.508271033539849</v>
      </c>
      <c r="BS36" s="27">
        <v>46.507919532624754</v>
      </c>
      <c r="BT36" s="27">
        <v>33.410268837369486</v>
      </c>
      <c r="BU36" s="27">
        <v>23.228325597865656</v>
      </c>
    </row>
    <row r="37" spans="2:73" x14ac:dyDescent="0.25">
      <c r="B37" s="39">
        <v>46447</v>
      </c>
      <c r="C37" s="27">
        <v>1025.9287446759308</v>
      </c>
      <c r="D37" s="27">
        <v>0.88995969443592127</v>
      </c>
      <c r="E37" s="27">
        <v>0.88995969443592116</v>
      </c>
      <c r="F37" s="27">
        <v>0.83753164677294123</v>
      </c>
      <c r="G37" s="27">
        <v>0.83753164677294123</v>
      </c>
      <c r="H37" s="27">
        <v>9.1590961097035741</v>
      </c>
      <c r="I37" s="27">
        <v>11.744119421354725</v>
      </c>
      <c r="J37" s="27">
        <v>11.619106909277367</v>
      </c>
      <c r="K37" s="27">
        <v>10.884998021402609</v>
      </c>
      <c r="L37" s="27">
        <v>10.508402626110779</v>
      </c>
      <c r="M37" s="27">
        <v>1.4944187271989902</v>
      </c>
      <c r="N37" s="27">
        <v>-5.6070000000000002E-2</v>
      </c>
      <c r="O37" s="27">
        <v>10126.122859072831</v>
      </c>
      <c r="P37" s="27">
        <v>168.74399475624247</v>
      </c>
      <c r="Q37" s="27">
        <v>1.7628964973985954</v>
      </c>
      <c r="R37" s="27">
        <v>1153.576722548828</v>
      </c>
      <c r="S37" s="27">
        <v>415</v>
      </c>
      <c r="T37" s="27">
        <v>417</v>
      </c>
      <c r="U37" s="27">
        <v>508</v>
      </c>
      <c r="V37" s="27">
        <v>653.49393339429514</v>
      </c>
      <c r="W37" s="27">
        <v>660</v>
      </c>
      <c r="X37" s="27">
        <v>1060.6007031494141</v>
      </c>
      <c r="Y37" s="27">
        <v>498.70001220703125</v>
      </c>
      <c r="Z37" s="27">
        <v>0.54249999999999998</v>
      </c>
      <c r="AA37" s="27">
        <v>0.42249999999999999</v>
      </c>
      <c r="AB37" s="27">
        <v>2.6190327149999995</v>
      </c>
      <c r="AC37" s="27">
        <v>0.12192923728047217</v>
      </c>
      <c r="AD37" s="27">
        <v>0.12192923728047217</v>
      </c>
      <c r="AE37" s="27">
        <v>2.4179174498140563</v>
      </c>
      <c r="AF37" s="27">
        <v>0.87806183755843548</v>
      </c>
      <c r="AG37" s="27">
        <v>1575.6168001464844</v>
      </c>
      <c r="AH37" s="27">
        <v>1305.6253613476563</v>
      </c>
      <c r="AI37" s="27">
        <v>930</v>
      </c>
      <c r="AJ37" s="27">
        <v>346</v>
      </c>
      <c r="AK37" s="27">
        <v>-1.8059276117265246</v>
      </c>
      <c r="AL37" s="27">
        <v>15.413271018427496</v>
      </c>
      <c r="AM37" s="27">
        <v>72.86848779357301</v>
      </c>
      <c r="AN37" s="27">
        <v>34.759681667175052</v>
      </c>
      <c r="AO37" s="27">
        <v>29.289323639256057</v>
      </c>
      <c r="AP37" s="27">
        <v>32.303000213994757</v>
      </c>
      <c r="AQ37" s="27">
        <v>42.9612770107207</v>
      </c>
      <c r="AR37" s="27">
        <v>42.9612770107207</v>
      </c>
      <c r="AS37" s="27">
        <v>34.830889923451942</v>
      </c>
      <c r="AT37" s="27">
        <v>307.39999999999998</v>
      </c>
      <c r="AU37" s="27">
        <v>225.6869400960328</v>
      </c>
      <c r="AV37" s="27">
        <v>3.2198839999999982</v>
      </c>
      <c r="AW37" s="27">
        <v>2.6300560000000002</v>
      </c>
      <c r="AX37" s="27">
        <v>2.6300560000000002</v>
      </c>
      <c r="AY37" s="27">
        <v>3.2198839999999982</v>
      </c>
      <c r="AZ37" s="27">
        <v>34.93839006794628</v>
      </c>
      <c r="BA37" s="27">
        <v>37.819893091598232</v>
      </c>
      <c r="BB37" s="27">
        <v>14.204148228522547</v>
      </c>
      <c r="BC37" s="27">
        <v>39.001301294871134</v>
      </c>
      <c r="BD37" s="27">
        <v>187.80012015060203</v>
      </c>
      <c r="BE37" s="27">
        <v>217.49</v>
      </c>
      <c r="BF37" s="27">
        <v>34.385558556685289</v>
      </c>
      <c r="BG37" s="27">
        <v>36.549358803034771</v>
      </c>
      <c r="BH37" s="27">
        <v>33.387462128712855</v>
      </c>
      <c r="BI37" s="27">
        <v>38.449288832690577</v>
      </c>
      <c r="BJ37" s="27">
        <v>38.371076552612273</v>
      </c>
      <c r="BK37" s="27">
        <v>3.2698464229208919</v>
      </c>
      <c r="BL37" s="27">
        <v>3.447322013318364</v>
      </c>
      <c r="BM37" s="27">
        <v>3.2699700000000025</v>
      </c>
      <c r="BN37" s="27">
        <v>4.0498866000000042</v>
      </c>
      <c r="BO37" s="27">
        <v>23.318564137393174</v>
      </c>
      <c r="BP37" s="27">
        <v>0.54399521336180412</v>
      </c>
      <c r="BQ37" s="27">
        <v>0.30000000000000004</v>
      </c>
      <c r="BR37" s="27">
        <v>56.710849977695148</v>
      </c>
      <c r="BS37" s="27">
        <v>46.711516036399054</v>
      </c>
      <c r="BT37" s="27">
        <v>33.569808521431732</v>
      </c>
      <c r="BU37" s="27">
        <v>23.318564137393174</v>
      </c>
    </row>
    <row r="38" spans="2:73" x14ac:dyDescent="0.25">
      <c r="B38" s="39">
        <v>46478</v>
      </c>
      <c r="C38" s="27">
        <v>1028.3449278842986</v>
      </c>
      <c r="D38" s="27">
        <v>0.88995969443592138</v>
      </c>
      <c r="E38" s="27">
        <v>0.88995969443592127</v>
      </c>
      <c r="F38" s="27">
        <v>0.83753164677294112</v>
      </c>
      <c r="G38" s="27">
        <v>0.83753164677294112</v>
      </c>
      <c r="H38" s="27">
        <v>8.879190685058715</v>
      </c>
      <c r="I38" s="27">
        <v>10.700212071184561</v>
      </c>
      <c r="J38" s="27">
        <v>10.57549271377378</v>
      </c>
      <c r="K38" s="27">
        <v>9.4488349398698599</v>
      </c>
      <c r="L38" s="27">
        <v>9.0712034360991698</v>
      </c>
      <c r="M38" s="27">
        <v>1.4864342519787415</v>
      </c>
      <c r="N38" s="27">
        <v>-5.7473214285714301E-2</v>
      </c>
      <c r="O38" s="27">
        <v>10133.143635014054</v>
      </c>
      <c r="P38" s="27">
        <v>170.00614609678564</v>
      </c>
      <c r="Q38" s="27">
        <v>1.6915370948271631</v>
      </c>
      <c r="R38" s="27">
        <v>1153.0998844587054</v>
      </c>
      <c r="S38" s="27">
        <v>415</v>
      </c>
      <c r="T38" s="27">
        <v>417</v>
      </c>
      <c r="U38" s="27">
        <v>508</v>
      </c>
      <c r="V38" s="27">
        <v>653.47121324431794</v>
      </c>
      <c r="W38" s="27">
        <v>660</v>
      </c>
      <c r="X38" s="27">
        <v>1060.1034677455357</v>
      </c>
      <c r="Y38" s="27">
        <v>498.70001220703125</v>
      </c>
      <c r="Z38" s="27">
        <v>0.58767857142857161</v>
      </c>
      <c r="AA38" s="27">
        <v>0.4676785714285715</v>
      </c>
      <c r="AB38" s="27">
        <v>2.649643465</v>
      </c>
      <c r="AC38" s="27">
        <v>0.12192923728047217</v>
      </c>
      <c r="AD38" s="27">
        <v>0.12192923728047217</v>
      </c>
      <c r="AE38" s="27">
        <v>2.4179174498140559</v>
      </c>
      <c r="AF38" s="27">
        <v>0.87806183755843559</v>
      </c>
      <c r="AG38" s="27">
        <v>1575.091934598214</v>
      </c>
      <c r="AH38" s="27">
        <v>1305.1367011718748</v>
      </c>
      <c r="AI38" s="27">
        <v>930</v>
      </c>
      <c r="AJ38" s="27">
        <v>347</v>
      </c>
      <c r="AK38" s="27">
        <v>-1.8524359494316047</v>
      </c>
      <c r="AL38" s="27">
        <v>14.751167589425759</v>
      </c>
      <c r="AM38" s="27">
        <v>73.143991147190306</v>
      </c>
      <c r="AN38" s="27">
        <v>34.712978287114957</v>
      </c>
      <c r="AO38" s="27">
        <v>29.233234250020491</v>
      </c>
      <c r="AP38" s="27">
        <v>32.313672511509026</v>
      </c>
      <c r="AQ38" s="27">
        <v>42.15997364154164</v>
      </c>
      <c r="AR38" s="27">
        <v>42.15997364154164</v>
      </c>
      <c r="AS38" s="27">
        <v>34.793929712820344</v>
      </c>
      <c r="AT38" s="27">
        <v>307.39999999999998</v>
      </c>
      <c r="AU38" s="27">
        <v>224.7176673165815</v>
      </c>
      <c r="AV38" s="27">
        <v>3.2199999999999984</v>
      </c>
      <c r="AW38" s="27">
        <v>2.6299999999999932</v>
      </c>
      <c r="AX38" s="27">
        <v>2.6299999999999932</v>
      </c>
      <c r="AY38" s="27">
        <v>3.2199999999999984</v>
      </c>
      <c r="AZ38" s="27">
        <v>34.890063172221105</v>
      </c>
      <c r="BA38" s="27">
        <v>37.886823552522543</v>
      </c>
      <c r="BB38" s="27">
        <v>14.264268127308348</v>
      </c>
      <c r="BC38" s="27">
        <v>38.999793722535976</v>
      </c>
      <c r="BD38" s="27">
        <v>186.83168608353566</v>
      </c>
      <c r="BE38" s="27">
        <v>217.49</v>
      </c>
      <c r="BF38" s="27">
        <v>34.289285807785092</v>
      </c>
      <c r="BG38" s="27">
        <v>36.613844646932833</v>
      </c>
      <c r="BH38" s="27">
        <v>33.405320837031113</v>
      </c>
      <c r="BI38" s="27">
        <v>38.442795205569801</v>
      </c>
      <c r="BJ38" s="27">
        <v>38.444921401201476</v>
      </c>
      <c r="BK38" s="27">
        <v>3.2698332125947647</v>
      </c>
      <c r="BL38" s="27">
        <v>3.4472317055581878</v>
      </c>
      <c r="BM38" s="27">
        <v>3.2699999999999974</v>
      </c>
      <c r="BN38" s="27">
        <v>4.0500000000000087</v>
      </c>
      <c r="BO38" s="27">
        <v>22.95627642706938</v>
      </c>
      <c r="BP38" s="27">
        <v>0.87605918059355625</v>
      </c>
      <c r="BQ38" s="27">
        <v>0.30000000000000004</v>
      </c>
      <c r="BR38" s="27">
        <v>56.933910341500464</v>
      </c>
      <c r="BS38" s="27">
        <v>46.933686463763138</v>
      </c>
      <c r="BT38" s="27">
        <v>32.945999141697918</v>
      </c>
      <c r="BU38" s="27">
        <v>22.95627642706938</v>
      </c>
    </row>
    <row r="39" spans="2:73" x14ac:dyDescent="0.25">
      <c r="B39" s="39">
        <v>46508</v>
      </c>
      <c r="C39" s="27">
        <v>1031.1403728567666</v>
      </c>
      <c r="D39" s="27">
        <v>0.88995969443592138</v>
      </c>
      <c r="E39" s="27">
        <v>0.88995969443592127</v>
      </c>
      <c r="F39" s="27">
        <v>0.83753164677294112</v>
      </c>
      <c r="G39" s="27">
        <v>0.83753164677294112</v>
      </c>
      <c r="H39" s="27">
        <v>8.8579064630344</v>
      </c>
      <c r="I39" s="27">
        <v>10.353781923749425</v>
      </c>
      <c r="J39" s="27">
        <v>10.228094650366732</v>
      </c>
      <c r="K39" s="27">
        <v>9.0537562736218611</v>
      </c>
      <c r="L39" s="27">
        <v>8.6768645048886768</v>
      </c>
      <c r="M39" s="27">
        <v>1.5045642668085741</v>
      </c>
      <c r="N39" s="27">
        <v>-5.3879464285714301E-2</v>
      </c>
      <c r="O39" s="27">
        <v>10139.141157467517</v>
      </c>
      <c r="P39" s="27">
        <v>171.18972748558161</v>
      </c>
      <c r="Q39" s="27">
        <v>1.6917455972698361</v>
      </c>
      <c r="R39" s="27">
        <v>1152.1784181640624</v>
      </c>
      <c r="S39" s="27">
        <v>415</v>
      </c>
      <c r="T39" s="27">
        <v>417</v>
      </c>
      <c r="U39" s="27">
        <v>508</v>
      </c>
      <c r="V39" s="27">
        <v>653.55176148922169</v>
      </c>
      <c r="W39" s="27">
        <v>660</v>
      </c>
      <c r="X39" s="27">
        <v>1059.1505181640623</v>
      </c>
      <c r="Y39" s="27">
        <v>498.70001220703125</v>
      </c>
      <c r="Z39" s="27">
        <v>0.58767857142857161</v>
      </c>
      <c r="AA39" s="27">
        <v>0.4676785714285715</v>
      </c>
      <c r="AB39" s="27">
        <v>2.6398778699999998</v>
      </c>
      <c r="AC39" s="27">
        <v>0.12192923728047217</v>
      </c>
      <c r="AD39" s="27">
        <v>0.12192923728047217</v>
      </c>
      <c r="AE39" s="27">
        <v>2.4179174498140559</v>
      </c>
      <c r="AF39" s="27">
        <v>0.87806183755843559</v>
      </c>
      <c r="AG39" s="27">
        <v>1574.1476348772321</v>
      </c>
      <c r="AH39" s="27">
        <v>1304.2240181640623</v>
      </c>
      <c r="AI39" s="27">
        <v>930</v>
      </c>
      <c r="AJ39" s="27">
        <v>348</v>
      </c>
      <c r="AK39" s="27">
        <v>-1.8525243620135874</v>
      </c>
      <c r="AL39" s="27">
        <v>14.912799154908406</v>
      </c>
      <c r="AM39" s="27">
        <v>73.402581014882401</v>
      </c>
      <c r="AN39" s="27">
        <v>34.664568914067878</v>
      </c>
      <c r="AO39" s="27">
        <v>29.172277252775874</v>
      </c>
      <c r="AP39" s="27">
        <v>32.323371462738095</v>
      </c>
      <c r="AQ39" s="27">
        <v>41.342796884846351</v>
      </c>
      <c r="AR39" s="27">
        <v>41.342796884846351</v>
      </c>
      <c r="AS39" s="27">
        <v>34.755793679854918</v>
      </c>
      <c r="AT39" s="27">
        <v>307.39999999999998</v>
      </c>
      <c r="AU39" s="27">
        <v>223.95712573896219</v>
      </c>
      <c r="AV39" s="27">
        <v>3.2199999999999984</v>
      </c>
      <c r="AW39" s="27">
        <v>2.6299999999999932</v>
      </c>
      <c r="AX39" s="27">
        <v>2.6299999999999932</v>
      </c>
      <c r="AY39" s="27">
        <v>3.2199999999999984</v>
      </c>
      <c r="AZ39" s="27">
        <v>34.841406843462153</v>
      </c>
      <c r="BA39" s="27">
        <v>37.959469596270445</v>
      </c>
      <c r="BB39" s="27">
        <v>14.291578196415209</v>
      </c>
      <c r="BC39" s="27">
        <v>38.995890230020457</v>
      </c>
      <c r="BD39" s="27">
        <v>185.87461311768564</v>
      </c>
      <c r="BE39" s="27">
        <v>217.49</v>
      </c>
      <c r="BF39" s="27">
        <v>34.194376752563855</v>
      </c>
      <c r="BG39" s="27">
        <v>36.672685698997007</v>
      </c>
      <c r="BH39" s="27">
        <v>33.407268975778685</v>
      </c>
      <c r="BI39" s="27">
        <v>38.438943608013886</v>
      </c>
      <c r="BJ39" s="27">
        <v>38.518333813927391</v>
      </c>
      <c r="BK39" s="27">
        <v>3.2702362591575889</v>
      </c>
      <c r="BL39" s="27">
        <v>3.4472317055581878</v>
      </c>
      <c r="BM39" s="27">
        <v>3.2699999999999974</v>
      </c>
      <c r="BN39" s="27">
        <v>4.0500000000000087</v>
      </c>
      <c r="BO39" s="27">
        <v>23.04454299635286</v>
      </c>
      <c r="BP39" s="27">
        <v>0.77181362872452841</v>
      </c>
      <c r="BQ39" s="27">
        <v>0.30000000000000004</v>
      </c>
      <c r="BR39" s="27">
        <v>57.146994974581126</v>
      </c>
      <c r="BS39" s="27">
        <v>47.147843418829993</v>
      </c>
      <c r="BT39" s="27">
        <v>33.106499289754503</v>
      </c>
      <c r="BU39" s="27">
        <v>23.04454299635286</v>
      </c>
    </row>
    <row r="40" spans="2:73" x14ac:dyDescent="0.25">
      <c r="B40" s="39">
        <v>46539</v>
      </c>
      <c r="C40" s="27">
        <v>1031.1669310901264</v>
      </c>
      <c r="D40" s="27">
        <v>0.88995969443592138</v>
      </c>
      <c r="E40" s="27">
        <v>0.88995969443592127</v>
      </c>
      <c r="F40" s="27">
        <v>0.83753164677294112</v>
      </c>
      <c r="G40" s="27">
        <v>0.83753164677294112</v>
      </c>
      <c r="H40" s="27">
        <v>8.851252907412098</v>
      </c>
      <c r="I40" s="27">
        <v>10.326225978173792</v>
      </c>
      <c r="J40" s="27">
        <v>10.200870838547756</v>
      </c>
      <c r="K40" s="27">
        <v>8.9997280481151929</v>
      </c>
      <c r="L40" s="27">
        <v>8.6224694648996447</v>
      </c>
      <c r="M40" s="27">
        <v>1.5066795606522509</v>
      </c>
      <c r="N40" s="27">
        <v>-5.0285714285714295E-2</v>
      </c>
      <c r="O40" s="27">
        <v>10146.152908623581</v>
      </c>
      <c r="P40" s="27">
        <v>172.39549095978415</v>
      </c>
      <c r="Q40" s="27">
        <v>1.6917891701679013</v>
      </c>
      <c r="R40" s="27">
        <v>1151.3721351562499</v>
      </c>
      <c r="S40" s="27">
        <v>415</v>
      </c>
      <c r="T40" s="27">
        <v>417</v>
      </c>
      <c r="U40" s="27">
        <v>508</v>
      </c>
      <c r="V40" s="27">
        <v>653.56859448369187</v>
      </c>
      <c r="W40" s="27">
        <v>660</v>
      </c>
      <c r="X40" s="27">
        <v>1058.4093351562499</v>
      </c>
      <c r="Y40" s="27">
        <v>498.70001220703125</v>
      </c>
      <c r="Z40" s="27">
        <v>0.58767857142857161</v>
      </c>
      <c r="AA40" s="27">
        <v>0.4676785714285715</v>
      </c>
      <c r="AB40" s="27">
        <v>2.6382942599999999</v>
      </c>
      <c r="AC40" s="27">
        <v>0.12192923728047217</v>
      </c>
      <c r="AD40" s="27">
        <v>0.12192923728047217</v>
      </c>
      <c r="AE40" s="27">
        <v>2.4179174498140559</v>
      </c>
      <c r="AF40" s="27">
        <v>0.87806183755843559</v>
      </c>
      <c r="AG40" s="27">
        <v>1573.3607184430803</v>
      </c>
      <c r="AH40" s="27">
        <v>1303.4417184430804</v>
      </c>
      <c r="AI40" s="27">
        <v>930</v>
      </c>
      <c r="AJ40" s="27">
        <v>349</v>
      </c>
      <c r="AK40" s="27">
        <v>-1.8526169095903657</v>
      </c>
      <c r="AL40" s="27">
        <v>15.080530024748887</v>
      </c>
      <c r="AM40" s="27">
        <v>73.653782600640426</v>
      </c>
      <c r="AN40" s="27">
        <v>34.619617353381315</v>
      </c>
      <c r="AO40" s="27">
        <v>29.102612113067753</v>
      </c>
      <c r="AP40" s="27">
        <v>32.336303397710175</v>
      </c>
      <c r="AQ40" s="27">
        <v>40.485951353554192</v>
      </c>
      <c r="AR40" s="27">
        <v>40.485951353554192</v>
      </c>
      <c r="AS40" s="27">
        <v>34.714190734801726</v>
      </c>
      <c r="AT40" s="27">
        <v>307.39999999999998</v>
      </c>
      <c r="AU40" s="27">
        <v>223.62159269001248</v>
      </c>
      <c r="AV40" s="27">
        <v>3.2199999999999984</v>
      </c>
      <c r="AW40" s="27">
        <v>2.6299999999999932</v>
      </c>
      <c r="AX40" s="27">
        <v>2.6299999999999932</v>
      </c>
      <c r="AY40" s="27">
        <v>3.2199999999999984</v>
      </c>
      <c r="AZ40" s="27">
        <v>34.796225966757419</v>
      </c>
      <c r="BA40" s="27">
        <v>38.043586067978538</v>
      </c>
      <c r="BB40" s="27">
        <v>14.281710985284922</v>
      </c>
      <c r="BC40" s="27">
        <v>38.991986737504945</v>
      </c>
      <c r="BD40" s="27">
        <v>184.91754015183557</v>
      </c>
      <c r="BE40" s="27">
        <v>217.49</v>
      </c>
      <c r="BF40" s="27">
        <v>34.082519651767406</v>
      </c>
      <c r="BG40" s="27">
        <v>36.735204316815192</v>
      </c>
      <c r="BH40" s="27">
        <v>33.406772689251234</v>
      </c>
      <c r="BI40" s="27">
        <v>38.435092010457971</v>
      </c>
      <c r="BJ40" s="27">
        <v>38.587882415457202</v>
      </c>
      <c r="BK40" s="27">
        <v>3.2703204879396233</v>
      </c>
      <c r="BL40" s="27">
        <v>3.4472317055581878</v>
      </c>
      <c r="BM40" s="27">
        <v>3.2699999999999974</v>
      </c>
      <c r="BN40" s="27">
        <v>4.0500000000000087</v>
      </c>
      <c r="BO40" s="27">
        <v>23.137455174545998</v>
      </c>
      <c r="BP40" s="27">
        <v>0.74580943473232764</v>
      </c>
      <c r="BQ40" s="27">
        <v>0.30000000000000004</v>
      </c>
      <c r="BR40" s="27">
        <v>57.37159769593643</v>
      </c>
      <c r="BS40" s="27">
        <v>47.371518460788707</v>
      </c>
      <c r="BT40" s="27">
        <v>33.27368694398011</v>
      </c>
      <c r="BU40" s="27">
        <v>23.137455174545998</v>
      </c>
    </row>
    <row r="41" spans="2:73" x14ac:dyDescent="0.25">
      <c r="B41" s="39">
        <v>46569</v>
      </c>
      <c r="C41" s="27">
        <v>1029.0112893309156</v>
      </c>
      <c r="D41" s="27">
        <v>0.88995969443592138</v>
      </c>
      <c r="E41" s="27">
        <v>0.88995969443592127</v>
      </c>
      <c r="F41" s="27">
        <v>0.83753164677294112</v>
      </c>
      <c r="G41" s="27">
        <v>0.83753164677294112</v>
      </c>
      <c r="H41" s="27">
        <v>8.8344773363359632</v>
      </c>
      <c r="I41" s="27">
        <v>10.324237720644033</v>
      </c>
      <c r="J41" s="27">
        <v>10.196852556987999</v>
      </c>
      <c r="K41" s="27">
        <v>8.991644431403131</v>
      </c>
      <c r="L41" s="27">
        <v>8.6147229487816173</v>
      </c>
      <c r="M41" s="27">
        <v>1.5046028626669981</v>
      </c>
      <c r="N41" s="27">
        <v>-5.0285714285714295E-2</v>
      </c>
      <c r="O41" s="27">
        <v>10146.081934646658</v>
      </c>
      <c r="P41" s="27">
        <v>173.33765012119409</v>
      </c>
      <c r="Q41" s="27">
        <v>1.691788994800272</v>
      </c>
      <c r="R41" s="27">
        <v>1151.3721351562499</v>
      </c>
      <c r="S41" s="27">
        <v>415</v>
      </c>
      <c r="T41" s="27">
        <v>417</v>
      </c>
      <c r="U41" s="27">
        <v>508</v>
      </c>
      <c r="V41" s="27">
        <v>653.56852673602145</v>
      </c>
      <c r="W41" s="27">
        <v>660</v>
      </c>
      <c r="X41" s="27">
        <v>1058.4093351562499</v>
      </c>
      <c r="Y41" s="27">
        <v>498.70001220703125</v>
      </c>
      <c r="Z41" s="27">
        <v>0.58767857142857161</v>
      </c>
      <c r="AA41" s="27">
        <v>0.4676785714285715</v>
      </c>
      <c r="AB41" s="27">
        <v>2.6409336099999998</v>
      </c>
      <c r="AC41" s="27">
        <v>0.12192923728047217</v>
      </c>
      <c r="AD41" s="27">
        <v>0.12192923728047217</v>
      </c>
      <c r="AE41" s="27">
        <v>2.4179174498140559</v>
      </c>
      <c r="AF41" s="27">
        <v>0.87806183755843559</v>
      </c>
      <c r="AG41" s="27">
        <v>1573.3607184430803</v>
      </c>
      <c r="AH41" s="27">
        <v>1303.4417184430804</v>
      </c>
      <c r="AI41" s="27">
        <v>930</v>
      </c>
      <c r="AJ41" s="27">
        <v>350</v>
      </c>
      <c r="AK41" s="27">
        <v>-1.8527061915240195</v>
      </c>
      <c r="AL41" s="27">
        <v>15.242161590231536</v>
      </c>
      <c r="AM41" s="27">
        <v>73.897595904464382</v>
      </c>
      <c r="AN41" s="27">
        <v>34.578123605055247</v>
      </c>
      <c r="AO41" s="27">
        <v>29.032946973359639</v>
      </c>
      <c r="AP41" s="27">
        <v>32.346002348939244</v>
      </c>
      <c r="AQ41" s="27">
        <v>39.660840841939532</v>
      </c>
      <c r="AR41" s="27">
        <v>39.660840841939532</v>
      </c>
      <c r="AS41" s="27">
        <v>34.672587789748526</v>
      </c>
      <c r="AT41" s="27">
        <v>307.39999999999998</v>
      </c>
      <c r="AU41" s="27">
        <v>223.44264173057263</v>
      </c>
      <c r="AV41" s="27">
        <v>3.2199999999999984</v>
      </c>
      <c r="AW41" s="27">
        <v>2.6299999999999932</v>
      </c>
      <c r="AX41" s="27">
        <v>2.6299999999999932</v>
      </c>
      <c r="AY41" s="27">
        <v>3.2199999999999984</v>
      </c>
      <c r="AZ41" s="27">
        <v>34.754520542106889</v>
      </c>
      <c r="BA41" s="27">
        <v>38.15064339560702</v>
      </c>
      <c r="BB41" s="27">
        <v>14.361592956002045</v>
      </c>
      <c r="BC41" s="27">
        <v>38.999793722535976</v>
      </c>
      <c r="BD41" s="27">
        <v>183.99727768467207</v>
      </c>
      <c r="BE41" s="27">
        <v>217.49</v>
      </c>
      <c r="BF41" s="27">
        <v>33.960493723625817</v>
      </c>
      <c r="BG41" s="27">
        <v>36.786690237371346</v>
      </c>
      <c r="BH41" s="27">
        <v>33.39127033582524</v>
      </c>
      <c r="BI41" s="27">
        <v>38.450498400681624</v>
      </c>
      <c r="BJ41" s="27">
        <v>38.649703394594809</v>
      </c>
      <c r="BK41" s="27">
        <v>3.2703201489444562</v>
      </c>
      <c r="BL41" s="27">
        <v>3.4472317055581878</v>
      </c>
      <c r="BM41" s="27">
        <v>3.2699999999999974</v>
      </c>
      <c r="BN41" s="27">
        <v>4.0500000000000087</v>
      </c>
      <c r="BO41" s="27">
        <v>23.230367352739133</v>
      </c>
      <c r="BP41" s="27">
        <v>0.74176772716169237</v>
      </c>
      <c r="BQ41" s="27">
        <v>0.30000000000000004</v>
      </c>
      <c r="BR41" s="27">
        <v>57.584682329017106</v>
      </c>
      <c r="BS41" s="27">
        <v>47.585675415855569</v>
      </c>
      <c r="BT41" s="27">
        <v>33.434187092036687</v>
      </c>
      <c r="BU41" s="27">
        <v>23.230367352739133</v>
      </c>
    </row>
    <row r="42" spans="2:73" x14ac:dyDescent="0.25">
      <c r="B42" s="39">
        <v>46600</v>
      </c>
      <c r="C42" s="27">
        <v>1024.9218981222646</v>
      </c>
      <c r="D42" s="27">
        <v>0.88995969443592138</v>
      </c>
      <c r="E42" s="27">
        <v>0.88995969443592127</v>
      </c>
      <c r="F42" s="27">
        <v>0.83753164677294112</v>
      </c>
      <c r="G42" s="27">
        <v>0.83753164677294112</v>
      </c>
      <c r="H42" s="27">
        <v>8.8370393063117216</v>
      </c>
      <c r="I42" s="27">
        <v>10.315830346515169</v>
      </c>
      <c r="J42" s="27">
        <v>10.190601197737051</v>
      </c>
      <c r="K42" s="27">
        <v>8.9879427535706711</v>
      </c>
      <c r="L42" s="27">
        <v>8.6111764418867356</v>
      </c>
      <c r="M42" s="27">
        <v>1.4886068726350339</v>
      </c>
      <c r="N42" s="27">
        <v>-4.3102678571428583E-2</v>
      </c>
      <c r="O42" s="27">
        <v>10146.010703310103</v>
      </c>
      <c r="P42" s="27">
        <v>174.31858957234832</v>
      </c>
      <c r="Q42" s="27">
        <v>1.6916466297913977</v>
      </c>
      <c r="R42" s="27">
        <v>1151.4873184430803</v>
      </c>
      <c r="S42" s="27">
        <v>415</v>
      </c>
      <c r="T42" s="27">
        <v>417</v>
      </c>
      <c r="U42" s="27">
        <v>508</v>
      </c>
      <c r="V42" s="27">
        <v>653.51352857171457</v>
      </c>
      <c r="W42" s="27">
        <v>660</v>
      </c>
      <c r="X42" s="27">
        <v>1058.5152184430804</v>
      </c>
      <c r="Y42" s="27">
        <v>498.70001220703125</v>
      </c>
      <c r="Z42" s="27">
        <v>0.58767857142857161</v>
      </c>
      <c r="AA42" s="27">
        <v>0.4676785714285715</v>
      </c>
      <c r="AB42" s="27">
        <v>2.6430450900000002</v>
      </c>
      <c r="AC42" s="27">
        <v>0.12192923728047217</v>
      </c>
      <c r="AD42" s="27">
        <v>0.12192923728047217</v>
      </c>
      <c r="AE42" s="27">
        <v>2.4179174498140559</v>
      </c>
      <c r="AF42" s="27">
        <v>0.87806183755843559</v>
      </c>
      <c r="AG42" s="27">
        <v>1573.5181017299105</v>
      </c>
      <c r="AH42" s="27">
        <v>1303.4417184430804</v>
      </c>
      <c r="AI42" s="27">
        <v>930</v>
      </c>
      <c r="AJ42" s="27">
        <v>351</v>
      </c>
      <c r="AK42" s="27">
        <v>-1.8527061915240195</v>
      </c>
      <c r="AL42" s="27">
        <v>15.409892460072017</v>
      </c>
      <c r="AM42" s="27">
        <v>74.13402092635431</v>
      </c>
      <c r="AN42" s="27">
        <v>34.533172044368669</v>
      </c>
      <c r="AO42" s="27">
        <v>28.960379119497009</v>
      </c>
      <c r="AP42" s="27">
        <v>32.04533486083816</v>
      </c>
      <c r="AQ42" s="27">
        <v>38.81589594302644</v>
      </c>
      <c r="AR42" s="27">
        <v>38.81589594302644</v>
      </c>
      <c r="AS42" s="27">
        <v>34.627517932607567</v>
      </c>
      <c r="AT42" s="27">
        <v>307.39999999999998</v>
      </c>
      <c r="AU42" s="27">
        <v>223.3755351207827</v>
      </c>
      <c r="AV42" s="27">
        <v>3.2199999999999984</v>
      </c>
      <c r="AW42" s="27">
        <v>2.6299999999999932</v>
      </c>
      <c r="AX42" s="27">
        <v>2.6299999999999932</v>
      </c>
      <c r="AY42" s="27">
        <v>3.2199999999999984</v>
      </c>
      <c r="AZ42" s="27">
        <v>34.709339665402148</v>
      </c>
      <c r="BA42" s="27">
        <v>38.330346766983396</v>
      </c>
      <c r="BB42" s="27">
        <v>14.500239134347879</v>
      </c>
      <c r="BC42" s="27">
        <v>39.038828647691155</v>
      </c>
      <c r="BD42" s="27">
        <v>183.11382571619509</v>
      </c>
      <c r="BE42" s="27">
        <v>217.49</v>
      </c>
      <c r="BF42" s="27">
        <v>33.78084444052849</v>
      </c>
      <c r="BG42" s="27">
        <v>36.834498592173489</v>
      </c>
      <c r="BH42" s="27">
        <v>33.347408010216128</v>
      </c>
      <c r="BI42" s="27">
        <v>38.523678754243974</v>
      </c>
      <c r="BJ42" s="27">
        <v>38.707660562536319</v>
      </c>
      <c r="BK42" s="27">
        <v>3.2700449496385993</v>
      </c>
      <c r="BL42" s="27">
        <v>3.4472317055581878</v>
      </c>
      <c r="BM42" s="27">
        <v>3.2699999999999974</v>
      </c>
      <c r="BN42" s="27">
        <v>4.0500000000000087</v>
      </c>
      <c r="BO42" s="27">
        <v>23.323279530932272</v>
      </c>
      <c r="BP42" s="27">
        <v>0.74321664119644837</v>
      </c>
      <c r="BQ42" s="27">
        <v>0.30000000000000004</v>
      </c>
      <c r="BR42" s="27">
        <v>57.809285050372409</v>
      </c>
      <c r="BS42" s="27">
        <v>47.804591414368353</v>
      </c>
      <c r="BT42" s="27">
        <v>33.601374746262294</v>
      </c>
      <c r="BU42" s="27">
        <v>23.323279530932272</v>
      </c>
    </row>
    <row r="43" spans="2:73" x14ac:dyDescent="0.25">
      <c r="B43" s="39">
        <v>46631</v>
      </c>
      <c r="C43" s="27">
        <v>1020.073461523316</v>
      </c>
      <c r="D43" s="27">
        <v>0.88995969443592138</v>
      </c>
      <c r="E43" s="27">
        <v>0.88995969443592127</v>
      </c>
      <c r="F43" s="27">
        <v>0.83753164677294112</v>
      </c>
      <c r="G43" s="27">
        <v>0.83753164677294112</v>
      </c>
      <c r="H43" s="27">
        <v>8.8479566694397942</v>
      </c>
      <c r="I43" s="27">
        <v>10.333862353698082</v>
      </c>
      <c r="J43" s="27">
        <v>10.211495422639514</v>
      </c>
      <c r="K43" s="27">
        <v>9.0036938225594163</v>
      </c>
      <c r="L43" s="27">
        <v>8.6271441960325479</v>
      </c>
      <c r="M43" s="27">
        <v>1.4664738617464008</v>
      </c>
      <c r="N43" s="27">
        <v>-3.5919642857142865E-2</v>
      </c>
      <c r="O43" s="27">
        <v>10145.941480465284</v>
      </c>
      <c r="P43" s="27">
        <v>175.28916720311139</v>
      </c>
      <c r="Q43" s="27">
        <v>1.6914357360162109</v>
      </c>
      <c r="R43" s="27">
        <v>1151.7176850167409</v>
      </c>
      <c r="S43" s="27">
        <v>415</v>
      </c>
      <c r="T43" s="27">
        <v>417</v>
      </c>
      <c r="U43" s="27">
        <v>508</v>
      </c>
      <c r="V43" s="27">
        <v>653.43205651203675</v>
      </c>
      <c r="W43" s="27">
        <v>660</v>
      </c>
      <c r="X43" s="27">
        <v>1058.6211017299106</v>
      </c>
      <c r="Y43" s="27">
        <v>498.70001220703125</v>
      </c>
      <c r="Z43" s="27">
        <v>0.58767857142857161</v>
      </c>
      <c r="AA43" s="27">
        <v>0.4676785714285715</v>
      </c>
      <c r="AB43" s="27">
        <v>2.6451565699999997</v>
      </c>
      <c r="AC43" s="27">
        <v>0.12192923728047217</v>
      </c>
      <c r="AD43" s="27">
        <v>0.12192923728047217</v>
      </c>
      <c r="AE43" s="27">
        <v>2.4179174498140559</v>
      </c>
      <c r="AF43" s="27">
        <v>0.87806183755843559</v>
      </c>
      <c r="AG43" s="27">
        <v>1573.675485016741</v>
      </c>
      <c r="AH43" s="27">
        <v>1303.7024850167411</v>
      </c>
      <c r="AI43" s="27">
        <v>930</v>
      </c>
      <c r="AJ43" s="27">
        <v>352</v>
      </c>
      <c r="AK43" s="27">
        <v>-1.8527061915240195</v>
      </c>
      <c r="AL43" s="27">
        <v>15.579148156001962</v>
      </c>
      <c r="AM43" s="27">
        <v>74.370445948244196</v>
      </c>
      <c r="AN43" s="27">
        <v>34.488220483682099</v>
      </c>
      <c r="AO43" s="27">
        <v>28.882005837325373</v>
      </c>
      <c r="AP43" s="27">
        <v>31.987141153463753</v>
      </c>
      <c r="AQ43" s="27">
        <v>37.990785431411773</v>
      </c>
      <c r="AR43" s="27">
        <v>37.990785431411773</v>
      </c>
      <c r="AS43" s="27">
        <v>34.582448075466608</v>
      </c>
      <c r="AT43" s="27">
        <v>307.39999999999998</v>
      </c>
      <c r="AU43" s="27">
        <v>223.35316625085272</v>
      </c>
      <c r="AV43" s="27">
        <v>3.2199999999999984</v>
      </c>
      <c r="AW43" s="27">
        <v>2.6299999999999932</v>
      </c>
      <c r="AX43" s="27">
        <v>2.6299999999999932</v>
      </c>
      <c r="AY43" s="27">
        <v>3.2199999999999984</v>
      </c>
      <c r="AZ43" s="27">
        <v>34.664158788697407</v>
      </c>
      <c r="BA43" s="27">
        <v>38.532990994280169</v>
      </c>
      <c r="BB43" s="27">
        <v>14.609468543364764</v>
      </c>
      <c r="BC43" s="27">
        <v>39.085670557877364</v>
      </c>
      <c r="BD43" s="27">
        <v>182.23037374771812</v>
      </c>
      <c r="BE43" s="27">
        <v>217.49</v>
      </c>
      <c r="BF43" s="27">
        <v>33.580857502740891</v>
      </c>
      <c r="BG43" s="27">
        <v>36.874951815467604</v>
      </c>
      <c r="BH43" s="27">
        <v>33.290317925337469</v>
      </c>
      <c r="BI43" s="27">
        <v>38.616117095585892</v>
      </c>
      <c r="BJ43" s="27">
        <v>38.757890108085633</v>
      </c>
      <c r="BK43" s="27">
        <v>3.2696372804999538</v>
      </c>
      <c r="BL43" s="27">
        <v>3.4472317055581878</v>
      </c>
      <c r="BM43" s="27">
        <v>3.2699999999999974</v>
      </c>
      <c r="BN43" s="27">
        <v>4.0500000000000087</v>
      </c>
      <c r="BO43" s="27">
        <v>23.413868904670579</v>
      </c>
      <c r="BP43" s="27">
        <v>0.73452315698791204</v>
      </c>
      <c r="BQ43" s="27">
        <v>0.30000000000000004</v>
      </c>
      <c r="BR43" s="27">
        <v>58.028128727590399</v>
      </c>
      <c r="BS43" s="27">
        <v>48.028266456327074</v>
      </c>
      <c r="BT43" s="27">
        <v>33.765218647403394</v>
      </c>
      <c r="BU43" s="27">
        <v>23.413868904670579</v>
      </c>
    </row>
    <row r="44" spans="2:73" x14ac:dyDescent="0.25">
      <c r="B44" s="39">
        <v>46661</v>
      </c>
      <c r="C44" s="27">
        <v>1019.6014903032897</v>
      </c>
      <c r="D44" s="27">
        <v>0.88995969443592138</v>
      </c>
      <c r="E44" s="27">
        <v>0.88995969443592127</v>
      </c>
      <c r="F44" s="27">
        <v>0.83753164677294112</v>
      </c>
      <c r="G44" s="27">
        <v>0.83753164677294112</v>
      </c>
      <c r="H44" s="27">
        <v>8.896998461657498</v>
      </c>
      <c r="I44" s="27">
        <v>10.414284843038056</v>
      </c>
      <c r="J44" s="27">
        <v>10.288897064946481</v>
      </c>
      <c r="K44" s="27">
        <v>9.0440046061023889</v>
      </c>
      <c r="L44" s="27">
        <v>8.6675197407307625</v>
      </c>
      <c r="M44" s="27">
        <v>1.4241342675109196</v>
      </c>
      <c r="N44" s="27">
        <v>-2.1553571428571432E-2</v>
      </c>
      <c r="O44" s="27">
        <v>10145.876286920005</v>
      </c>
      <c r="P44" s="27">
        <v>176.21566149694902</v>
      </c>
      <c r="Q44" s="27">
        <v>1.6909933766253968</v>
      </c>
      <c r="R44" s="27">
        <v>1151.6025017299107</v>
      </c>
      <c r="S44" s="27">
        <v>415</v>
      </c>
      <c r="T44" s="27">
        <v>417</v>
      </c>
      <c r="U44" s="27">
        <v>508</v>
      </c>
      <c r="V44" s="27">
        <v>653.26116512059798</v>
      </c>
      <c r="W44" s="27">
        <v>660</v>
      </c>
      <c r="X44" s="27">
        <v>1058.6211017299106</v>
      </c>
      <c r="Y44" s="27">
        <v>498.70001220703125</v>
      </c>
      <c r="Z44" s="27">
        <v>0.56699228571428584</v>
      </c>
      <c r="AA44" s="27">
        <v>0.4676785714285715</v>
      </c>
      <c r="AB44" s="27">
        <v>2.618499135</v>
      </c>
      <c r="AC44" s="27">
        <v>0.12192923728047217</v>
      </c>
      <c r="AD44" s="27">
        <v>0.12192923728047217</v>
      </c>
      <c r="AE44" s="27">
        <v>2.4179174498140559</v>
      </c>
      <c r="AF44" s="27">
        <v>0.87806183755843559</v>
      </c>
      <c r="AG44" s="27">
        <v>1573.5181017299105</v>
      </c>
      <c r="AH44" s="27">
        <v>1303.5721017299106</v>
      </c>
      <c r="AI44" s="27">
        <v>930</v>
      </c>
      <c r="AJ44" s="27">
        <v>353</v>
      </c>
      <c r="AK44" s="27">
        <v>-1.8527061915240195</v>
      </c>
      <c r="AL44" s="27">
        <v>15.762127286737034</v>
      </c>
      <c r="AM44" s="27">
        <v>74.577317842397875</v>
      </c>
      <c r="AN44" s="27">
        <v>34.44672673535603</v>
      </c>
      <c r="AO44" s="27">
        <v>28.806535269308238</v>
      </c>
      <c r="AP44" s="27">
        <v>31.954811316033535</v>
      </c>
      <c r="AQ44" s="27">
        <v>37.225178081692398</v>
      </c>
      <c r="AR44" s="27">
        <v>37.225178081692398</v>
      </c>
      <c r="AS44" s="27">
        <v>34.540845130413416</v>
      </c>
      <c r="AT44" s="27">
        <v>307.39999999999998</v>
      </c>
      <c r="AU44" s="27">
        <v>223.3755351207827</v>
      </c>
      <c r="AV44" s="27">
        <v>3.2199999999999984</v>
      </c>
      <c r="AW44" s="27">
        <v>2.6299999999999932</v>
      </c>
      <c r="AX44" s="27">
        <v>2.6299999999999932</v>
      </c>
      <c r="AY44" s="27">
        <v>3.2199999999999984</v>
      </c>
      <c r="AZ44" s="27">
        <v>34.622453364046876</v>
      </c>
      <c r="BA44" s="27">
        <v>38.739458697563677</v>
      </c>
      <c r="BB44" s="27">
        <v>14.667640297425033</v>
      </c>
      <c r="BC44" s="27">
        <v>39.132512468063574</v>
      </c>
      <c r="BD44" s="27">
        <v>181.40213752727098</v>
      </c>
      <c r="BE44" s="27">
        <v>217.49</v>
      </c>
      <c r="BF44" s="27">
        <v>33.380870564953298</v>
      </c>
      <c r="BG44" s="27">
        <v>36.911727473007716</v>
      </c>
      <c r="BH44" s="27">
        <v>33.231782992144666</v>
      </c>
      <c r="BI44" s="27">
        <v>38.704703839371895</v>
      </c>
      <c r="BJ44" s="27">
        <v>38.804255842438835</v>
      </c>
      <c r="BK44" s="27">
        <v>3.2687821757361206</v>
      </c>
      <c r="BL44" s="27">
        <v>3.4472317055581878</v>
      </c>
      <c r="BM44" s="27">
        <v>3.2699999999999974</v>
      </c>
      <c r="BN44" s="27">
        <v>4.0500000000000087</v>
      </c>
      <c r="BO44" s="27">
        <v>23.490521451679921</v>
      </c>
      <c r="BP44" s="27">
        <v>0.7249908278118854</v>
      </c>
      <c r="BQ44" s="27">
        <v>0.30000000000000004</v>
      </c>
      <c r="BR44" s="27">
        <v>58.258490493083016</v>
      </c>
      <c r="BS44" s="27">
        <v>48.256700541731718</v>
      </c>
      <c r="BT44" s="27">
        <v>33.932406301628994</v>
      </c>
      <c r="BU44" s="27">
        <v>23.490521451679921</v>
      </c>
    </row>
    <row r="45" spans="2:73" x14ac:dyDescent="0.25">
      <c r="B45" s="39">
        <v>46692</v>
      </c>
      <c r="C45" s="27">
        <v>1020.1319971997796</v>
      </c>
      <c r="D45" s="27">
        <v>0.88995969443592116</v>
      </c>
      <c r="E45" s="27">
        <v>0.88995969443592116</v>
      </c>
      <c r="F45" s="27">
        <v>0.83753164677294123</v>
      </c>
      <c r="G45" s="27">
        <v>0.83753164677294123</v>
      </c>
      <c r="H45" s="27">
        <v>8.9259344786527475</v>
      </c>
      <c r="I45" s="27">
        <v>10.523001348225604</v>
      </c>
      <c r="J45" s="27">
        <v>10.399116990101424</v>
      </c>
      <c r="K45" s="27">
        <v>9.2167827092318326</v>
      </c>
      <c r="L45" s="27">
        <v>8.8404653934815407</v>
      </c>
      <c r="M45" s="27">
        <v>1.4914320064003066</v>
      </c>
      <c r="N45" s="27">
        <v>-4.3425000000000005E-2</v>
      </c>
      <c r="O45" s="27">
        <v>10145.665890906299</v>
      </c>
      <c r="P45" s="27">
        <v>177.18462631096477</v>
      </c>
      <c r="Q45" s="27">
        <v>1.7671551585475054</v>
      </c>
      <c r="R45" s="27">
        <v>1150.5900221557617</v>
      </c>
      <c r="S45" s="27">
        <v>415</v>
      </c>
      <c r="T45" s="27">
        <v>417</v>
      </c>
      <c r="U45" s="27">
        <v>508</v>
      </c>
      <c r="V45" s="27">
        <v>653.54763889644175</v>
      </c>
      <c r="W45" s="27">
        <v>660</v>
      </c>
      <c r="X45" s="27">
        <v>1057.5435221557616</v>
      </c>
      <c r="Y45" s="27">
        <v>498.70001220703125</v>
      </c>
      <c r="Z45" s="27">
        <v>0.54167849999999995</v>
      </c>
      <c r="AA45" s="27">
        <v>0.40949999999999998</v>
      </c>
      <c r="AB45" s="27">
        <v>2.5995155684999993</v>
      </c>
      <c r="AC45" s="27">
        <v>0.12192923728047217</v>
      </c>
      <c r="AD45" s="27">
        <v>0.12192923728047217</v>
      </c>
      <c r="AE45" s="27">
        <v>2.4179174498140563</v>
      </c>
      <c r="AF45" s="27">
        <v>0.87806183755843548</v>
      </c>
      <c r="AG45" s="27">
        <v>1572.486619152832</v>
      </c>
      <c r="AH45" s="27">
        <v>1302.5358206542969</v>
      </c>
      <c r="AI45" s="27">
        <v>930</v>
      </c>
      <c r="AJ45" s="27">
        <v>354</v>
      </c>
      <c r="AK45" s="27">
        <v>-1.8643125829821738</v>
      </c>
      <c r="AL45" s="27">
        <v>15.2148475843815</v>
      </c>
      <c r="AM45" s="27">
        <v>74.782823585029405</v>
      </c>
      <c r="AN45" s="27">
        <v>34.403860833438635</v>
      </c>
      <c r="AO45" s="27">
        <v>28.724871307575743</v>
      </c>
      <c r="AP45" s="27">
        <v>32.344629193639037</v>
      </c>
      <c r="AQ45" s="27">
        <v>36.476833822086704</v>
      </c>
      <c r="AR45" s="27">
        <v>36.476833822086704</v>
      </c>
      <c r="AS45" s="27">
        <v>34.496426639249449</v>
      </c>
      <c r="AT45" s="27">
        <v>307.39999999999998</v>
      </c>
      <c r="AU45" s="27">
        <v>223.42273394422895</v>
      </c>
      <c r="AV45" s="27">
        <v>3.2200820000000014</v>
      </c>
      <c r="AW45" s="27">
        <v>2.6298783999999906</v>
      </c>
      <c r="AX45" s="27">
        <v>2.6298783999999906</v>
      </c>
      <c r="AY45" s="27">
        <v>3.2200820000000014</v>
      </c>
      <c r="AZ45" s="27">
        <v>34.577257747972766</v>
      </c>
      <c r="BA45" s="27">
        <v>38.952657977065918</v>
      </c>
      <c r="BB45" s="27">
        <v>14.68489785115969</v>
      </c>
      <c r="BC45" s="27">
        <v>39.173039739040611</v>
      </c>
      <c r="BD45" s="27">
        <v>180.52648711612952</v>
      </c>
      <c r="BE45" s="27">
        <v>217.49</v>
      </c>
      <c r="BF45" s="27">
        <v>33.168727434045294</v>
      </c>
      <c r="BG45" s="27">
        <v>36.947218429418918</v>
      </c>
      <c r="BH45" s="27">
        <v>33.1663891429261</v>
      </c>
      <c r="BI45" s="27">
        <v>38.796619305705377</v>
      </c>
      <c r="BJ45" s="27">
        <v>38.843383673856181</v>
      </c>
      <c r="BK45" s="27">
        <v>3.270067578985608</v>
      </c>
      <c r="BL45" s="27">
        <v>3.447322013318368</v>
      </c>
      <c r="BM45" s="27">
        <v>3.2698079999999914</v>
      </c>
      <c r="BN45" s="27">
        <v>4.0501890000000111</v>
      </c>
      <c r="BO45" s="27">
        <v>23.21798317328177</v>
      </c>
      <c r="BP45" s="27">
        <v>0.48357830391698886</v>
      </c>
      <c r="BQ45" s="27">
        <v>0.30000000000000004</v>
      </c>
      <c r="BR45" s="27">
        <v>58.490147717026346</v>
      </c>
      <c r="BS45" s="27">
        <v>48.493526914844296</v>
      </c>
      <c r="BT45" s="27">
        <v>33.998756095684918</v>
      </c>
      <c r="BU45" s="27">
        <v>23.21798317328177</v>
      </c>
    </row>
    <row r="46" spans="2:73" x14ac:dyDescent="0.25">
      <c r="B46" s="39">
        <v>46722</v>
      </c>
      <c r="C46" s="27">
        <v>1021.8033859051003</v>
      </c>
      <c r="D46" s="27">
        <v>0.88995969443592116</v>
      </c>
      <c r="E46" s="27">
        <v>0.88995969443592116</v>
      </c>
      <c r="F46" s="27">
        <v>0.83753164677294123</v>
      </c>
      <c r="G46" s="27">
        <v>0.83753164677294123</v>
      </c>
      <c r="H46" s="27">
        <v>8.9647592809625358</v>
      </c>
      <c r="I46" s="27">
        <v>10.571964400694634</v>
      </c>
      <c r="J46" s="27">
        <v>10.447498257280655</v>
      </c>
      <c r="K46" s="27">
        <v>9.3936094322437071</v>
      </c>
      <c r="L46" s="27">
        <v>9.0176133601626063</v>
      </c>
      <c r="M46" s="27">
        <v>1.4632246475694324</v>
      </c>
      <c r="N46" s="27">
        <v>-0.14957500000000004</v>
      </c>
      <c r="O46" s="27">
        <v>10145.603984713845</v>
      </c>
      <c r="P46" s="27">
        <v>178.17184413356159</v>
      </c>
      <c r="Q46" s="27">
        <v>1.7668672473040166</v>
      </c>
      <c r="R46" s="27">
        <v>1149.4400071411133</v>
      </c>
      <c r="S46" s="27">
        <v>415</v>
      </c>
      <c r="T46" s="27">
        <v>417</v>
      </c>
      <c r="U46" s="27">
        <v>508</v>
      </c>
      <c r="V46" s="27">
        <v>653.44116057591407</v>
      </c>
      <c r="W46" s="27">
        <v>660</v>
      </c>
      <c r="X46" s="27">
        <v>1056.4865071411134</v>
      </c>
      <c r="Y46" s="27">
        <v>498.70001220703125</v>
      </c>
      <c r="Z46" s="27">
        <v>0.51732149999999999</v>
      </c>
      <c r="AA46" s="27">
        <v>0.40949999999999998</v>
      </c>
      <c r="AB46" s="27">
        <v>2.5751944314999995</v>
      </c>
      <c r="AC46" s="27">
        <v>0.12192923728047217</v>
      </c>
      <c r="AD46" s="27">
        <v>0.12192923728047217</v>
      </c>
      <c r="AE46" s="27">
        <v>2.4179174498140563</v>
      </c>
      <c r="AF46" s="27">
        <v>0.87806183755843548</v>
      </c>
      <c r="AG46" s="27">
        <v>1571.543410144043</v>
      </c>
      <c r="AH46" s="27">
        <v>1301.4942086425781</v>
      </c>
      <c r="AI46" s="27">
        <v>930</v>
      </c>
      <c r="AJ46" s="27">
        <v>355</v>
      </c>
      <c r="AK46" s="27">
        <v>-1.8643125829821738</v>
      </c>
      <c r="AL46" s="27">
        <v>15.373909119240336</v>
      </c>
      <c r="AM46" s="27">
        <v>74.962517994925363</v>
      </c>
      <c r="AN46" s="27">
        <v>34.359251797847705</v>
      </c>
      <c r="AO46" s="27">
        <v>28.647661598735077</v>
      </c>
      <c r="AP46" s="27">
        <v>32.334927745170639</v>
      </c>
      <c r="AQ46" s="27">
        <v>35.821710598732487</v>
      </c>
      <c r="AR46" s="27">
        <v>35.821710598732487</v>
      </c>
      <c r="AS46" s="27">
        <v>34.451697580172038</v>
      </c>
      <c r="AT46" s="27">
        <v>307.39999999999998</v>
      </c>
      <c r="AU46" s="27">
        <v>223.48981442879989</v>
      </c>
      <c r="AV46" s="27">
        <v>3.2200820000000014</v>
      </c>
      <c r="AW46" s="27">
        <v>2.6298783999999906</v>
      </c>
      <c r="AX46" s="27">
        <v>2.6298783999999906</v>
      </c>
      <c r="AY46" s="27">
        <v>3.2200820000000014</v>
      </c>
      <c r="AZ46" s="27">
        <v>34.535868511765727</v>
      </c>
      <c r="BA46" s="27">
        <v>39.165255867783685</v>
      </c>
      <c r="BB46" s="27">
        <v>14.618551952890927</v>
      </c>
      <c r="BC46" s="27">
        <v>39.212267697922087</v>
      </c>
      <c r="BD46" s="27">
        <v>179.68599728012572</v>
      </c>
      <c r="BE46" s="27">
        <v>217.49</v>
      </c>
      <c r="BF46" s="27">
        <v>32.959171801688051</v>
      </c>
      <c r="BG46" s="27">
        <v>36.984232272766363</v>
      </c>
      <c r="BH46" s="27">
        <v>33.107329935842031</v>
      </c>
      <c r="BI46" s="27">
        <v>38.882288845475081</v>
      </c>
      <c r="BJ46" s="27">
        <v>38.882289306542333</v>
      </c>
      <c r="BK46" s="27">
        <v>3.2695348078713087</v>
      </c>
      <c r="BL46" s="27">
        <v>3.447322013318368</v>
      </c>
      <c r="BM46" s="27">
        <v>3.2698079999999914</v>
      </c>
      <c r="BN46" s="27">
        <v>4.0501890000000111</v>
      </c>
      <c r="BO46" s="27">
        <v>23.283084668259928</v>
      </c>
      <c r="BP46" s="27">
        <v>0.48357830391698886</v>
      </c>
      <c r="BQ46" s="27">
        <v>0.30000000000000004</v>
      </c>
      <c r="BR46" s="27">
        <v>58.701091948424164</v>
      </c>
      <c r="BS46" s="27">
        <v>48.697628340881323</v>
      </c>
      <c r="BT46" s="27">
        <v>34.148680456098838</v>
      </c>
      <c r="BU46" s="27">
        <v>23.283084668259928</v>
      </c>
    </row>
    <row r="47" spans="2:73" x14ac:dyDescent="0.25">
      <c r="B47" s="39">
        <v>46753</v>
      </c>
      <c r="C47" s="27">
        <v>1020.6500772066594</v>
      </c>
      <c r="D47" s="27">
        <v>0.88995969443592116</v>
      </c>
      <c r="E47" s="27">
        <v>0.88995969443592116</v>
      </c>
      <c r="F47" s="27">
        <v>0.83753164677294123</v>
      </c>
      <c r="G47" s="27">
        <v>0.83753164677294123</v>
      </c>
      <c r="H47" s="27">
        <v>8.8820698105954392</v>
      </c>
      <c r="I47" s="27">
        <v>10.584492697886382</v>
      </c>
      <c r="J47" s="27">
        <v>10.461945710310296</v>
      </c>
      <c r="K47" s="27">
        <v>9.7691275704138132</v>
      </c>
      <c r="L47" s="27">
        <v>9.393804952977403</v>
      </c>
      <c r="M47" s="27">
        <v>1.4567392968422561</v>
      </c>
      <c r="N47" s="27">
        <v>-0.13528335000000002</v>
      </c>
      <c r="O47" s="27">
        <v>10119.163164971851</v>
      </c>
      <c r="P47" s="27">
        <v>179.35528851796568</v>
      </c>
      <c r="Q47" s="27">
        <v>1.7585107049793196</v>
      </c>
      <c r="R47" s="27">
        <v>1149.5550086425783</v>
      </c>
      <c r="S47" s="27">
        <v>415</v>
      </c>
      <c r="T47" s="27">
        <v>417</v>
      </c>
      <c r="U47" s="27">
        <v>508</v>
      </c>
      <c r="V47" s="27">
        <v>653.42173964661038</v>
      </c>
      <c r="W47" s="27">
        <v>660</v>
      </c>
      <c r="X47" s="27">
        <v>1056.5922086425783</v>
      </c>
      <c r="Y47" s="27">
        <v>498.70001220703125</v>
      </c>
      <c r="Z47" s="27">
        <v>0.52949999999999997</v>
      </c>
      <c r="AA47" s="27">
        <v>0.40949999999999998</v>
      </c>
      <c r="AB47" s="27">
        <v>2.5971869489999997</v>
      </c>
      <c r="AC47" s="27">
        <v>0.12192923728047217</v>
      </c>
      <c r="AD47" s="27">
        <v>0.12192923728047217</v>
      </c>
      <c r="AE47" s="27">
        <v>2.4179174498140563</v>
      </c>
      <c r="AF47" s="27">
        <v>0.87806183755843548</v>
      </c>
      <c r="AG47" s="27">
        <v>1571.543410144043</v>
      </c>
      <c r="AH47" s="27">
        <v>1301.4942086425781</v>
      </c>
      <c r="AI47" s="27">
        <v>930</v>
      </c>
      <c r="AJ47" s="27">
        <v>356</v>
      </c>
      <c r="AK47" s="27">
        <v>-1.8643125829821738</v>
      </c>
      <c r="AL47" s="27">
        <v>15.29896666531646</v>
      </c>
      <c r="AM47" s="27">
        <v>74.932568926609349</v>
      </c>
      <c r="AN47" s="27">
        <v>34.314642762256767</v>
      </c>
      <c r="AO47" s="27">
        <v>28.579030746432256</v>
      </c>
      <c r="AP47" s="27">
        <v>32.331693929014506</v>
      </c>
      <c r="AQ47" s="27">
        <v>35.298324110509284</v>
      </c>
      <c r="AR47" s="27">
        <v>35.298324110509284</v>
      </c>
      <c r="AS47" s="27">
        <v>34.406968521094612</v>
      </c>
      <c r="AT47" s="27">
        <v>307.39999999999998</v>
      </c>
      <c r="AU47" s="27">
        <v>223.6016152364181</v>
      </c>
      <c r="AV47" s="27">
        <v>4.2498174000000022</v>
      </c>
      <c r="AW47" s="27">
        <v>3.7399711999999865</v>
      </c>
      <c r="AX47" s="27">
        <v>3.7399711999999865</v>
      </c>
      <c r="AY47" s="27">
        <v>4.2498174000000022</v>
      </c>
      <c r="AZ47" s="27">
        <v>34.491030172541421</v>
      </c>
      <c r="BA47" s="27">
        <v>39.377853758501445</v>
      </c>
      <c r="BB47" s="27">
        <v>14.566250306718583</v>
      </c>
      <c r="BC47" s="27">
        <v>39.239727269139117</v>
      </c>
      <c r="BD47" s="27">
        <v>178.82762468165379</v>
      </c>
      <c r="BE47" s="27">
        <v>217.49</v>
      </c>
      <c r="BF47" s="27">
        <v>32.743067555819636</v>
      </c>
      <c r="BG47" s="27">
        <v>37.017544731779061</v>
      </c>
      <c r="BH47" s="27">
        <v>33.043660112260639</v>
      </c>
      <c r="BI47" s="27">
        <v>38.960170245265715</v>
      </c>
      <c r="BJ47" s="27">
        <v>38.91341381269126</v>
      </c>
      <c r="BK47" s="27">
        <v>3.7749839406502748</v>
      </c>
      <c r="BL47" s="27">
        <v>3.8355919742504567</v>
      </c>
      <c r="BM47" s="27">
        <v>4.3001279999999893</v>
      </c>
      <c r="BN47" s="27">
        <v>4.4500170000000123</v>
      </c>
      <c r="BO47" s="27">
        <v>23.243558760594617</v>
      </c>
      <c r="BP47" s="27">
        <v>0.48357830391698886</v>
      </c>
      <c r="BQ47" s="27">
        <v>0.30000000000000004</v>
      </c>
      <c r="BR47" s="27">
        <v>58.607338956691798</v>
      </c>
      <c r="BS47" s="27">
        <v>48.605296743388379</v>
      </c>
      <c r="BT47" s="27">
        <v>34.073718275891878</v>
      </c>
      <c r="BU47" s="27">
        <v>23.243558760594617</v>
      </c>
    </row>
    <row r="48" spans="2:73" x14ac:dyDescent="0.25">
      <c r="B48" s="39">
        <v>46784</v>
      </c>
      <c r="C48" s="27">
        <v>1020.6335958169342</v>
      </c>
      <c r="D48" s="27">
        <v>0.88995969443592116</v>
      </c>
      <c r="E48" s="27">
        <v>0.88995969443592116</v>
      </c>
      <c r="F48" s="27">
        <v>0.83753164677294123</v>
      </c>
      <c r="G48" s="27">
        <v>0.83753164677294123</v>
      </c>
      <c r="H48" s="27">
        <v>8.628512379161803</v>
      </c>
      <c r="I48" s="27">
        <v>10.488456544321776</v>
      </c>
      <c r="J48" s="27">
        <v>10.363947017991414</v>
      </c>
      <c r="K48" s="27">
        <v>9.7759167885197726</v>
      </c>
      <c r="L48" s="27">
        <v>9.4003216143440103</v>
      </c>
      <c r="M48" s="27">
        <v>1.452470069248238</v>
      </c>
      <c r="N48" s="27">
        <v>-0.10822475000000001</v>
      </c>
      <c r="O48" s="27">
        <v>10132.291535510549</v>
      </c>
      <c r="P48" s="27">
        <v>180.42809680739316</v>
      </c>
      <c r="Q48" s="27">
        <v>1.7535353072944309</v>
      </c>
      <c r="R48" s="27">
        <v>1149.2100041381836</v>
      </c>
      <c r="S48" s="27">
        <v>415</v>
      </c>
      <c r="T48" s="27">
        <v>417</v>
      </c>
      <c r="U48" s="27">
        <v>508</v>
      </c>
      <c r="V48" s="27">
        <v>653.41118823571401</v>
      </c>
      <c r="W48" s="27">
        <v>660</v>
      </c>
      <c r="X48" s="27">
        <v>1056.1694026367188</v>
      </c>
      <c r="Y48" s="27">
        <v>498.70001220703125</v>
      </c>
      <c r="Z48" s="27">
        <v>0.52949999999999997</v>
      </c>
      <c r="AA48" s="27">
        <v>0.40949999999999998</v>
      </c>
      <c r="AB48" s="27">
        <v>2.5876137354999997</v>
      </c>
      <c r="AC48" s="27">
        <v>0.12192923728047217</v>
      </c>
      <c r="AD48" s="27">
        <v>0.12192923728047217</v>
      </c>
      <c r="AE48" s="27">
        <v>2.4179174498140563</v>
      </c>
      <c r="AF48" s="27">
        <v>0.87806183755843548</v>
      </c>
      <c r="AG48" s="27">
        <v>1571.2290071411135</v>
      </c>
      <c r="AH48" s="27">
        <v>1301.2338056396484</v>
      </c>
      <c r="AI48" s="27">
        <v>930</v>
      </c>
      <c r="AJ48" s="27">
        <v>357</v>
      </c>
      <c r="AK48" s="27">
        <v>-1.8643125829821738</v>
      </c>
      <c r="AL48" s="27">
        <v>15.482499205538193</v>
      </c>
      <c r="AM48" s="27">
        <v>75.247034143927252</v>
      </c>
      <c r="AN48" s="27">
        <v>34.270033726665837</v>
      </c>
      <c r="AO48" s="27">
        <v>28.579030746432256</v>
      </c>
      <c r="AP48" s="27">
        <v>32.334927745170639</v>
      </c>
      <c r="AQ48" s="27">
        <v>35.298324110509284</v>
      </c>
      <c r="AR48" s="27">
        <v>35.298324110509284</v>
      </c>
      <c r="AS48" s="27">
        <v>34.362239462017186</v>
      </c>
      <c r="AT48" s="27">
        <v>307.39999999999998</v>
      </c>
      <c r="AU48" s="27">
        <v>223.69105588251264</v>
      </c>
      <c r="AV48" s="27">
        <v>4.2498174000000022</v>
      </c>
      <c r="AW48" s="27">
        <v>3.7399711999999865</v>
      </c>
      <c r="AX48" s="27">
        <v>3.7399711999999865</v>
      </c>
      <c r="AY48" s="27">
        <v>4.2498174000000022</v>
      </c>
      <c r="AZ48" s="27">
        <v>34.446191833317116</v>
      </c>
      <c r="BA48" s="27">
        <v>39.586514651242958</v>
      </c>
      <c r="BB48" s="27">
        <v>14.545220633694344</v>
      </c>
      <c r="BC48" s="27">
        <v>39.255418452691707</v>
      </c>
      <c r="BD48" s="27">
        <v>177.9513693207137</v>
      </c>
      <c r="BE48" s="27">
        <v>217.49</v>
      </c>
      <c r="BF48" s="27">
        <v>32.523689003195642</v>
      </c>
      <c r="BG48" s="27">
        <v>37.047155806457013</v>
      </c>
      <c r="BH48" s="27">
        <v>32.979818333535121</v>
      </c>
      <c r="BI48" s="27">
        <v>39.014687225119161</v>
      </c>
      <c r="BJ48" s="27">
        <v>38.936757192302949</v>
      </c>
      <c r="BK48" s="27">
        <v>3.774922982460077</v>
      </c>
      <c r="BL48" s="27">
        <v>3.8355919742504567</v>
      </c>
      <c r="BM48" s="27">
        <v>4.3001279999999893</v>
      </c>
      <c r="BN48" s="27">
        <v>4.4500170000000123</v>
      </c>
      <c r="BO48" s="27">
        <v>23.341211003061854</v>
      </c>
      <c r="BP48" s="27">
        <v>0.50756378779127154</v>
      </c>
      <c r="BQ48" s="27">
        <v>0.30000000000000004</v>
      </c>
      <c r="BR48" s="27">
        <v>58.841721436022702</v>
      </c>
      <c r="BS48" s="27">
        <v>48.843415073764916</v>
      </c>
      <c r="BT48" s="27">
        <v>34.250901610926519</v>
      </c>
      <c r="BU48" s="27">
        <v>23.341211003061854</v>
      </c>
    </row>
    <row r="49" spans="2:73" x14ac:dyDescent="0.25">
      <c r="B49" s="39">
        <v>46813</v>
      </c>
      <c r="C49" s="27">
        <v>1023.1216933914027</v>
      </c>
      <c r="D49" s="27">
        <v>0.88995969443592116</v>
      </c>
      <c r="E49" s="27">
        <v>0.88995969443592116</v>
      </c>
      <c r="F49" s="27">
        <v>0.83753164677294123</v>
      </c>
      <c r="G49" s="27">
        <v>0.83753164677294123</v>
      </c>
      <c r="H49" s="27">
        <v>8.0639609570497015</v>
      </c>
      <c r="I49" s="27">
        <v>10.170603561043254</v>
      </c>
      <c r="J49" s="27">
        <v>10.044698678238555</v>
      </c>
      <c r="K49" s="27">
        <v>9.3751317046166633</v>
      </c>
      <c r="L49" s="27">
        <v>8.9989581297982131</v>
      </c>
      <c r="M49" s="27">
        <v>1.4567700035379207</v>
      </c>
      <c r="N49" s="27">
        <v>-5.4107550000000004E-2</v>
      </c>
      <c r="O49" s="27">
        <v>10139.337709801342</v>
      </c>
      <c r="P49" s="27">
        <v>181.43067860142966</v>
      </c>
      <c r="Q49" s="27">
        <v>1.7585477727327314</v>
      </c>
      <c r="R49" s="27">
        <v>1148.4049936279298</v>
      </c>
      <c r="S49" s="27">
        <v>415</v>
      </c>
      <c r="T49" s="27">
        <v>417</v>
      </c>
      <c r="U49" s="27">
        <v>508</v>
      </c>
      <c r="V49" s="27">
        <v>653.43551316294463</v>
      </c>
      <c r="W49" s="27">
        <v>660</v>
      </c>
      <c r="X49" s="27">
        <v>1055.429492126465</v>
      </c>
      <c r="Y49" s="27">
        <v>498.70001220703125</v>
      </c>
      <c r="Z49" s="27">
        <v>0.52949999999999997</v>
      </c>
      <c r="AA49" s="27">
        <v>0.40949999999999998</v>
      </c>
      <c r="AB49" s="27">
        <v>2.5798516704999996</v>
      </c>
      <c r="AC49" s="27">
        <v>0.12192923728047217</v>
      </c>
      <c r="AD49" s="27">
        <v>0.12192923728047217</v>
      </c>
      <c r="AE49" s="27">
        <v>2.4179174498140563</v>
      </c>
      <c r="AF49" s="27">
        <v>0.87806183755843548</v>
      </c>
      <c r="AG49" s="27">
        <v>1570.442999633789</v>
      </c>
      <c r="AH49" s="27">
        <v>1300.4525966308595</v>
      </c>
      <c r="AI49" s="27">
        <v>930</v>
      </c>
      <c r="AJ49" s="27">
        <v>358</v>
      </c>
      <c r="AK49" s="27">
        <v>-1.8643125829821738</v>
      </c>
      <c r="AL49" s="27">
        <v>15.649207929572933</v>
      </c>
      <c r="AM49" s="27">
        <v>75.516575758771182</v>
      </c>
      <c r="AN49" s="27">
        <v>34.228856155351124</v>
      </c>
      <c r="AO49" s="27">
        <v>28.44748827951852</v>
      </c>
      <c r="AP49" s="27">
        <v>32.344629193639037</v>
      </c>
      <c r="AQ49" s="27">
        <v>35.123861947768219</v>
      </c>
      <c r="AR49" s="27">
        <v>35.123861947768219</v>
      </c>
      <c r="AS49" s="27">
        <v>34.31751040293976</v>
      </c>
      <c r="AT49" s="27">
        <v>307.39999999999998</v>
      </c>
      <c r="AU49" s="27">
        <v>223.80285669013085</v>
      </c>
      <c r="AV49" s="27">
        <v>4.2498174000000022</v>
      </c>
      <c r="AW49" s="27">
        <v>3.7399711999999865</v>
      </c>
      <c r="AX49" s="27">
        <v>3.7399711999999865</v>
      </c>
      <c r="AY49" s="27">
        <v>4.2498174000000022</v>
      </c>
      <c r="AZ49" s="27">
        <v>34.40480259711007</v>
      </c>
      <c r="BA49" s="27">
        <v>39.771553556126932</v>
      </c>
      <c r="BB49" s="27">
        <v>14.525791745608336</v>
      </c>
      <c r="BC49" s="27">
        <v>39.259341248579851</v>
      </c>
      <c r="BD49" s="27">
        <v>177.12876224717809</v>
      </c>
      <c r="BE49" s="27">
        <v>217.49</v>
      </c>
      <c r="BF49" s="27">
        <v>32.320681984349562</v>
      </c>
      <c r="BG49" s="27">
        <v>37.073065496800233</v>
      </c>
      <c r="BH49" s="27">
        <v>32.918665929728419</v>
      </c>
      <c r="BI49" s="27">
        <v>39.04973385502494</v>
      </c>
      <c r="BJ49" s="27">
        <v>38.95231944537742</v>
      </c>
      <c r="BK49" s="27">
        <v>3.7750635137648705</v>
      </c>
      <c r="BL49" s="27">
        <v>3.8355919742504567</v>
      </c>
      <c r="BM49" s="27">
        <v>4.3001279999999893</v>
      </c>
      <c r="BN49" s="27">
        <v>4.4500170000000123</v>
      </c>
      <c r="BO49" s="27">
        <v>23.431888085352863</v>
      </c>
      <c r="BP49" s="27">
        <v>0.45959282004270624</v>
      </c>
      <c r="BQ49" s="27">
        <v>0.30000000000000004</v>
      </c>
      <c r="BR49" s="27">
        <v>59.052665667420513</v>
      </c>
      <c r="BS49" s="27">
        <v>49.057235615327507</v>
      </c>
      <c r="BT49" s="27">
        <v>34.414455458650799</v>
      </c>
      <c r="BU49" s="27">
        <v>23.431888085352863</v>
      </c>
    </row>
    <row r="50" spans="2:73" x14ac:dyDescent="0.25">
      <c r="B50" s="39">
        <v>46844</v>
      </c>
      <c r="C50" s="27">
        <v>1026.8535720867319</v>
      </c>
      <c r="D50" s="27">
        <v>0.88995969443592138</v>
      </c>
      <c r="E50" s="27">
        <v>0.88995969443592127</v>
      </c>
      <c r="F50" s="27">
        <v>0.83753164677294112</v>
      </c>
      <c r="G50" s="27">
        <v>0.83753164677294112</v>
      </c>
      <c r="H50" s="27">
        <v>7.8272668990343712</v>
      </c>
      <c r="I50" s="27">
        <v>9.437765965154318</v>
      </c>
      <c r="J50" s="27">
        <v>9.3128058600216566</v>
      </c>
      <c r="K50" s="27">
        <v>8.7004235457800316</v>
      </c>
      <c r="L50" s="27">
        <v>8.3243604922928114</v>
      </c>
      <c r="M50" s="27">
        <v>1.4580371173493061</v>
      </c>
      <c r="N50" s="27">
        <v>-6.6209142857142869E-2</v>
      </c>
      <c r="O50" s="27">
        <v>9953.7657284062298</v>
      </c>
      <c r="P50" s="27">
        <v>182.39333673534102</v>
      </c>
      <c r="Q50" s="27">
        <v>1.6516659871386896</v>
      </c>
      <c r="R50" s="27">
        <v>1147.3056673069543</v>
      </c>
      <c r="S50" s="27">
        <v>415</v>
      </c>
      <c r="T50" s="27">
        <v>417</v>
      </c>
      <c r="U50" s="27">
        <v>508</v>
      </c>
      <c r="V50" s="27">
        <v>653.44754404934235</v>
      </c>
      <c r="W50" s="27">
        <v>660</v>
      </c>
      <c r="X50" s="27">
        <v>1057.3734151262556</v>
      </c>
      <c r="Y50" s="27">
        <v>498.70001220703125</v>
      </c>
      <c r="Z50" s="27">
        <v>0.58612500000000023</v>
      </c>
      <c r="AA50" s="27">
        <v>0.46612500000000012</v>
      </c>
      <c r="AB50" s="27">
        <v>2.6294184653571429</v>
      </c>
      <c r="AC50" s="27">
        <v>0.12192923728047217</v>
      </c>
      <c r="AD50" s="27">
        <v>0.12192923728047217</v>
      </c>
      <c r="AE50" s="27">
        <v>2.4179174498140563</v>
      </c>
      <c r="AF50" s="27">
        <v>0.87806183755843537</v>
      </c>
      <c r="AG50" s="27">
        <v>1572.362972691127</v>
      </c>
      <c r="AH50" s="27">
        <v>1302.4071939086912</v>
      </c>
      <c r="AI50" s="27">
        <v>930</v>
      </c>
      <c r="AJ50" s="27">
        <v>359</v>
      </c>
      <c r="AK50" s="27">
        <v>-1.8701159214929324</v>
      </c>
      <c r="AL50" s="27">
        <v>14.818088631599945</v>
      </c>
      <c r="AM50" s="27">
        <v>74.613920549521239</v>
      </c>
      <c r="AN50" s="27">
        <v>34.182614905169416</v>
      </c>
      <c r="AO50" s="27">
        <v>28.267510459882274</v>
      </c>
      <c r="AP50" s="27">
        <v>32.326152465064652</v>
      </c>
      <c r="AQ50" s="27">
        <v>34.911995232993242</v>
      </c>
      <c r="AR50" s="27">
        <v>34.911995232993242</v>
      </c>
      <c r="AS50" s="27">
        <v>34.271010301067832</v>
      </c>
      <c r="AT50" s="27">
        <v>307.39999999999998</v>
      </c>
      <c r="AU50" s="27">
        <v>223.8993956666699</v>
      </c>
      <c r="AV50" s="27">
        <v>4.2499999999999947</v>
      </c>
      <c r="AW50" s="27">
        <v>3.7399999999999878</v>
      </c>
      <c r="AX50" s="27">
        <v>3.7399999999999878</v>
      </c>
      <c r="AY50" s="27">
        <v>4.2499999999999947</v>
      </c>
      <c r="AZ50" s="27">
        <v>34.359754837807422</v>
      </c>
      <c r="BA50" s="27">
        <v>39.95697620672621</v>
      </c>
      <c r="BB50" s="27">
        <v>14.553808747775159</v>
      </c>
      <c r="BC50" s="27">
        <v>39.243982414942444</v>
      </c>
      <c r="BD50" s="27">
        <v>176.24753530823591</v>
      </c>
      <c r="BE50" s="27">
        <v>217.49</v>
      </c>
      <c r="BF50" s="27">
        <v>32.102992537111582</v>
      </c>
      <c r="BG50" s="27">
        <v>37.103750617135155</v>
      </c>
      <c r="BH50" s="27">
        <v>32.852631127398205</v>
      </c>
      <c r="BI50" s="27">
        <v>39.072967325145065</v>
      </c>
      <c r="BJ50" s="27">
        <v>38.963649877361043</v>
      </c>
      <c r="BK50" s="27">
        <v>3.775034333325241</v>
      </c>
      <c r="BL50" s="27">
        <v>3.8356521794239073</v>
      </c>
      <c r="BM50" s="27">
        <v>4.3000000000000025</v>
      </c>
      <c r="BN50" s="27">
        <v>4.4500000000000037</v>
      </c>
      <c r="BO50" s="27">
        <v>22.989615797312055</v>
      </c>
      <c r="BP50" s="27">
        <v>0.8688295902967782</v>
      </c>
      <c r="BQ50" s="27">
        <v>0.30000000000000004</v>
      </c>
      <c r="BR50" s="27">
        <v>58.283617960322537</v>
      </c>
      <c r="BS50" s="27">
        <v>48.280108668208499</v>
      </c>
      <c r="BT50" s="27">
        <v>33.398116789893123</v>
      </c>
      <c r="BU50" s="27">
        <v>22.989615797312055</v>
      </c>
    </row>
    <row r="51" spans="2:73" x14ac:dyDescent="0.25">
      <c r="B51" s="39">
        <v>46874</v>
      </c>
      <c r="C51" s="27">
        <v>1029.6419349492385</v>
      </c>
      <c r="D51" s="27">
        <v>0.88995969443592138</v>
      </c>
      <c r="E51" s="27">
        <v>0.88995969443592127</v>
      </c>
      <c r="F51" s="27">
        <v>0.83753164677294112</v>
      </c>
      <c r="G51" s="27">
        <v>0.83753164677294112</v>
      </c>
      <c r="H51" s="27">
        <v>7.7481796644640282</v>
      </c>
      <c r="I51" s="27">
        <v>9.1424761062961011</v>
      </c>
      <c r="J51" s="27">
        <v>9.018873792046465</v>
      </c>
      <c r="K51" s="27">
        <v>8.343938727709455</v>
      </c>
      <c r="L51" s="27">
        <v>7.9684580950660795</v>
      </c>
      <c r="M51" s="27">
        <v>1.475816432630735</v>
      </c>
      <c r="N51" s="27">
        <v>-6.2069142857142871E-2</v>
      </c>
      <c r="O51" s="27">
        <v>9959.6898480261661</v>
      </c>
      <c r="P51" s="27">
        <v>183.391817889094</v>
      </c>
      <c r="Q51" s="27">
        <v>1.6518647171022081</v>
      </c>
      <c r="R51" s="27">
        <v>1146.3888312927243</v>
      </c>
      <c r="S51" s="27">
        <v>415</v>
      </c>
      <c r="T51" s="27">
        <v>417</v>
      </c>
      <c r="U51" s="27">
        <v>508</v>
      </c>
      <c r="V51" s="27">
        <v>653.52616745601256</v>
      </c>
      <c r="W51" s="27">
        <v>660</v>
      </c>
      <c r="X51" s="27">
        <v>1056.4229196472168</v>
      </c>
      <c r="Y51" s="27">
        <v>498.70001220703125</v>
      </c>
      <c r="Z51" s="27">
        <v>0.58612500000000023</v>
      </c>
      <c r="AA51" s="27">
        <v>0.46612500000000012</v>
      </c>
      <c r="AB51" s="27">
        <v>2.6197274121428569</v>
      </c>
      <c r="AC51" s="27">
        <v>0.12192923728047217</v>
      </c>
      <c r="AD51" s="27">
        <v>0.12192923728047217</v>
      </c>
      <c r="AE51" s="27">
        <v>2.4179174498140563</v>
      </c>
      <c r="AF51" s="27">
        <v>0.87806183755843537</v>
      </c>
      <c r="AG51" s="27">
        <v>1571.4203090384347</v>
      </c>
      <c r="AH51" s="27">
        <v>1301.4964196472167</v>
      </c>
      <c r="AI51" s="27">
        <v>930</v>
      </c>
      <c r="AJ51" s="27">
        <v>360</v>
      </c>
      <c r="AK51" s="27">
        <v>-1.8701159214929324</v>
      </c>
      <c r="AL51" s="27">
        <v>14.980453464652415</v>
      </c>
      <c r="AM51" s="27">
        <v>74.877707137322588</v>
      </c>
      <c r="AN51" s="27">
        <v>34.138367768480457</v>
      </c>
      <c r="AO51" s="27">
        <v>28.079355535129729</v>
      </c>
      <c r="AP51" s="27">
        <v>32.335855162152718</v>
      </c>
      <c r="AQ51" s="27">
        <v>34.722761002401484</v>
      </c>
      <c r="AR51" s="27">
        <v>34.722761002401484</v>
      </c>
      <c r="AS51" s="27">
        <v>34.226648742378799</v>
      </c>
      <c r="AT51" s="27">
        <v>307.39999999999998</v>
      </c>
      <c r="AU51" s="27">
        <v>223.94418002423899</v>
      </c>
      <c r="AV51" s="27">
        <v>4.2499999999999947</v>
      </c>
      <c r="AW51" s="27">
        <v>3.7399999999999878</v>
      </c>
      <c r="AX51" s="27">
        <v>3.7399999999999878</v>
      </c>
      <c r="AY51" s="27">
        <v>4.2499999999999947</v>
      </c>
      <c r="AZ51" s="27">
        <v>34.311857141130204</v>
      </c>
      <c r="BA51" s="27">
        <v>40.121689259659632</v>
      </c>
      <c r="BB51" s="27">
        <v>14.351786070443492</v>
      </c>
      <c r="BC51" s="27">
        <v>39.205203776192498</v>
      </c>
      <c r="BD51" s="27">
        <v>175.36361119566635</v>
      </c>
      <c r="BE51" s="27">
        <v>217.49</v>
      </c>
      <c r="BF51" s="27">
        <v>31.898012722287199</v>
      </c>
      <c r="BG51" s="27">
        <v>37.126044078351136</v>
      </c>
      <c r="BH51" s="27">
        <v>32.79710704625537</v>
      </c>
      <c r="BI51" s="27">
        <v>39.072967325145065</v>
      </c>
      <c r="BJ51" s="27">
        <v>38.963649877361043</v>
      </c>
      <c r="BK51" s="27">
        <v>3.7754885489119179</v>
      </c>
      <c r="BL51" s="27">
        <v>3.8356521794239073</v>
      </c>
      <c r="BM51" s="27">
        <v>4.3000000000000025</v>
      </c>
      <c r="BN51" s="27">
        <v>4.4500000000000037</v>
      </c>
      <c r="BO51" s="27">
        <v>23.078010556018711</v>
      </c>
      <c r="BP51" s="27">
        <v>0.76544431436226423</v>
      </c>
      <c r="BQ51" s="27">
        <v>0.30000000000000004</v>
      </c>
      <c r="BR51" s="27">
        <v>58.501754098753842</v>
      </c>
      <c r="BS51" s="27">
        <v>48.500409306017197</v>
      </c>
      <c r="BT51" s="27">
        <v>33.560819480029615</v>
      </c>
      <c r="BU51" s="27">
        <v>23.078010556018711</v>
      </c>
    </row>
    <row r="52" spans="2:73" x14ac:dyDescent="0.25">
      <c r="B52" s="39">
        <v>46905</v>
      </c>
      <c r="C52" s="27">
        <v>1029.6651366877732</v>
      </c>
      <c r="D52" s="27">
        <v>0.88995969443592138</v>
      </c>
      <c r="E52" s="27">
        <v>0.88995969443592127</v>
      </c>
      <c r="F52" s="27">
        <v>0.83753164677294112</v>
      </c>
      <c r="G52" s="27">
        <v>0.83753164677294112</v>
      </c>
      <c r="H52" s="27">
        <v>7.5705312374247846</v>
      </c>
      <c r="I52" s="27">
        <v>9.0381514877886922</v>
      </c>
      <c r="J52" s="27">
        <v>8.9123920311550826</v>
      </c>
      <c r="K52" s="27">
        <v>8.309799308223548</v>
      </c>
      <c r="L52" s="27">
        <v>7.9338842980874187</v>
      </c>
      <c r="M52" s="27">
        <v>1.4778865471702214</v>
      </c>
      <c r="N52" s="27">
        <v>-5.7929142857142867E-2</v>
      </c>
      <c r="O52" s="27">
        <v>9966.609643009293</v>
      </c>
      <c r="P52" s="27">
        <v>184.42364737463731</v>
      </c>
      <c r="Q52" s="27">
        <v>1.6519019398803021</v>
      </c>
      <c r="R52" s="27">
        <v>1145.5865997802732</v>
      </c>
      <c r="S52" s="27">
        <v>415</v>
      </c>
      <c r="T52" s="27">
        <v>417</v>
      </c>
      <c r="U52" s="27">
        <v>508</v>
      </c>
      <c r="V52" s="27">
        <v>653.54089387958584</v>
      </c>
      <c r="W52" s="27">
        <v>660</v>
      </c>
      <c r="X52" s="27">
        <v>1055.6836453857422</v>
      </c>
      <c r="Y52" s="27">
        <v>498.70001220703125</v>
      </c>
      <c r="Z52" s="27">
        <v>0.58612500000000023</v>
      </c>
      <c r="AA52" s="27">
        <v>0.46612500000000012</v>
      </c>
      <c r="AB52" s="27">
        <v>2.6181558900000002</v>
      </c>
      <c r="AC52" s="27">
        <v>0.12192923728047217</v>
      </c>
      <c r="AD52" s="27">
        <v>0.12192923728047217</v>
      </c>
      <c r="AE52" s="27">
        <v>2.4179174498140563</v>
      </c>
      <c r="AF52" s="27">
        <v>0.87806183755843537</v>
      </c>
      <c r="AG52" s="27">
        <v>1570.6347559945243</v>
      </c>
      <c r="AH52" s="27">
        <v>1300.7157559945242</v>
      </c>
      <c r="AI52" s="27">
        <v>930</v>
      </c>
      <c r="AJ52" s="27">
        <v>361</v>
      </c>
      <c r="AK52" s="27">
        <v>-1.8701159214929324</v>
      </c>
      <c r="AL52" s="27">
        <v>15.148945272537052</v>
      </c>
      <c r="AM52" s="27">
        <v>75.13395696547245</v>
      </c>
      <c r="AN52" s="27">
        <v>34.087313379993205</v>
      </c>
      <c r="AO52" s="27">
        <v>27.874598705251962</v>
      </c>
      <c r="AP52" s="27">
        <v>32.348792091603464</v>
      </c>
      <c r="AQ52" s="27">
        <v>34.540408016558509</v>
      </c>
      <c r="AR52" s="27">
        <v>34.540408016558509</v>
      </c>
      <c r="AS52" s="27">
        <v>34.175462328506853</v>
      </c>
      <c r="AT52" s="27">
        <v>307.39999999999998</v>
      </c>
      <c r="AU52" s="27">
        <v>223.85461130910082</v>
      </c>
      <c r="AV52" s="27">
        <v>4.2499999999999947</v>
      </c>
      <c r="AW52" s="27">
        <v>3.7399999999999878</v>
      </c>
      <c r="AX52" s="27">
        <v>3.7399999999999878</v>
      </c>
      <c r="AY52" s="27">
        <v>4.2499999999999947</v>
      </c>
      <c r="AZ52" s="27">
        <v>34.263959444452993</v>
      </c>
      <c r="BA52" s="27">
        <v>40.262297963383276</v>
      </c>
      <c r="BB52" s="27">
        <v>14.15123601249504</v>
      </c>
      <c r="BC52" s="27">
        <v>39.13152436256761</v>
      </c>
      <c r="BD52" s="27">
        <v>174.44502339240776</v>
      </c>
      <c r="BE52" s="27">
        <v>217.49</v>
      </c>
      <c r="BF52" s="27">
        <v>31.689879371850125</v>
      </c>
      <c r="BG52" s="27">
        <v>37.152053116436448</v>
      </c>
      <c r="BH52" s="27">
        <v>32.74438575026408</v>
      </c>
      <c r="BI52" s="27">
        <v>39.04583870272134</v>
      </c>
      <c r="BJ52" s="27">
        <v>38.948120323802904</v>
      </c>
      <c r="BK52" s="27">
        <v>3.7755736249904834</v>
      </c>
      <c r="BL52" s="27">
        <v>3.8356521794239073</v>
      </c>
      <c r="BM52" s="27">
        <v>4.3000000000000025</v>
      </c>
      <c r="BN52" s="27">
        <v>4.4500000000000037</v>
      </c>
      <c r="BO52" s="27">
        <v>23.171057670446768</v>
      </c>
      <c r="BP52" s="27">
        <v>0.73965471736616384</v>
      </c>
      <c r="BQ52" s="27">
        <v>0.30000000000000004</v>
      </c>
      <c r="BR52" s="27">
        <v>58.731681379803064</v>
      </c>
      <c r="BS52" s="27">
        <v>48.730501083284054</v>
      </c>
      <c r="BT52" s="27">
        <v>33.7303014489218</v>
      </c>
      <c r="BU52" s="27">
        <v>23.171057670446768</v>
      </c>
    </row>
    <row r="53" spans="2:73" x14ac:dyDescent="0.25">
      <c r="B53" s="39">
        <v>46935</v>
      </c>
      <c r="C53" s="27">
        <v>1027.5094995793631</v>
      </c>
      <c r="D53" s="27">
        <v>0.88995969443592138</v>
      </c>
      <c r="E53" s="27">
        <v>0.88995969443592127</v>
      </c>
      <c r="F53" s="27">
        <v>0.83753164677294112</v>
      </c>
      <c r="G53" s="27">
        <v>0.83753164677294112</v>
      </c>
      <c r="H53" s="27">
        <v>7.621627182204743</v>
      </c>
      <c r="I53" s="27">
        <v>8.886339586356673</v>
      </c>
      <c r="J53" s="27">
        <v>8.760870212012799</v>
      </c>
      <c r="K53" s="27">
        <v>8.1846964255287098</v>
      </c>
      <c r="L53" s="27">
        <v>7.8092459680714095</v>
      </c>
      <c r="M53" s="27">
        <v>1.4758450327292798</v>
      </c>
      <c r="N53" s="27">
        <v>-5.7929142857142867E-2</v>
      </c>
      <c r="O53" s="27">
        <v>9966.5577247127349</v>
      </c>
      <c r="P53" s="27">
        <v>185.23714854562229</v>
      </c>
      <c r="Q53" s="27">
        <v>1.6518967288705058</v>
      </c>
      <c r="R53" s="27">
        <v>1145.5865997802732</v>
      </c>
      <c r="S53" s="27">
        <v>415</v>
      </c>
      <c r="T53" s="27">
        <v>417</v>
      </c>
      <c r="U53" s="27">
        <v>508</v>
      </c>
      <c r="V53" s="27">
        <v>653.53883225115737</v>
      </c>
      <c r="W53" s="27">
        <v>660</v>
      </c>
      <c r="X53" s="27">
        <v>1055.6836453857422</v>
      </c>
      <c r="Y53" s="27">
        <v>498.70001220703125</v>
      </c>
      <c r="Z53" s="27">
        <v>0.58612500000000023</v>
      </c>
      <c r="AA53" s="27">
        <v>0.46612500000000012</v>
      </c>
      <c r="AB53" s="27">
        <v>2.6207750935714285</v>
      </c>
      <c r="AC53" s="27">
        <v>0.12192923728047217</v>
      </c>
      <c r="AD53" s="27">
        <v>0.12192923728047217</v>
      </c>
      <c r="AE53" s="27">
        <v>2.4179174498140563</v>
      </c>
      <c r="AF53" s="27">
        <v>0.87806183755843537</v>
      </c>
      <c r="AG53" s="27">
        <v>1570.6347559945243</v>
      </c>
      <c r="AH53" s="27">
        <v>1300.7157559945242</v>
      </c>
      <c r="AI53" s="27">
        <v>930</v>
      </c>
      <c r="AJ53" s="27">
        <v>362</v>
      </c>
      <c r="AK53" s="27">
        <v>-1.8701159214929324</v>
      </c>
      <c r="AL53" s="27">
        <v>15.311310105589525</v>
      </c>
      <c r="AM53" s="27">
        <v>75.382670033970854</v>
      </c>
      <c r="AN53" s="27">
        <v>34.039662617405092</v>
      </c>
      <c r="AO53" s="27">
        <v>27.675375843749265</v>
      </c>
      <c r="AP53" s="27">
        <v>32.358494788691523</v>
      </c>
      <c r="AQ53" s="27">
        <v>34.378698764961911</v>
      </c>
      <c r="AR53" s="27">
        <v>34.378698764961911</v>
      </c>
      <c r="AS53" s="27">
        <v>34.1242759146349</v>
      </c>
      <c r="AT53" s="27">
        <v>307.39999999999998</v>
      </c>
      <c r="AU53" s="27">
        <v>223.67547387882445</v>
      </c>
      <c r="AV53" s="27">
        <v>4.2499999999999947</v>
      </c>
      <c r="AW53" s="27">
        <v>3.7399999999999878</v>
      </c>
      <c r="AX53" s="27">
        <v>3.7399999999999878</v>
      </c>
      <c r="AY53" s="27">
        <v>4.2499999999999947</v>
      </c>
      <c r="AZ53" s="27">
        <v>34.216061747775761</v>
      </c>
      <c r="BA53" s="27">
        <v>40.350680577152424</v>
      </c>
      <c r="BB53" s="27">
        <v>13.952206174986591</v>
      </c>
      <c r="BC53" s="27">
        <v>38.999676990817804</v>
      </c>
      <c r="BD53" s="27">
        <v>173.49177189846017</v>
      </c>
      <c r="BE53" s="27">
        <v>217.49</v>
      </c>
      <c r="BF53" s="27">
        <v>31.497513699476471</v>
      </c>
      <c r="BG53" s="27">
        <v>37.170631000783096</v>
      </c>
      <c r="BH53" s="27">
        <v>32.701174435050348</v>
      </c>
      <c r="BI53" s="27">
        <v>38.960577317961061</v>
      </c>
      <c r="BJ53" s="27">
        <v>38.909296439907564</v>
      </c>
      <c r="BK53" s="27">
        <v>3.7755617147489184</v>
      </c>
      <c r="BL53" s="27">
        <v>3.8356521794239073</v>
      </c>
      <c r="BM53" s="27">
        <v>4.3000000000000025</v>
      </c>
      <c r="BN53" s="27">
        <v>4.4500000000000037</v>
      </c>
      <c r="BO53" s="27">
        <v>23.264104784874824</v>
      </c>
      <c r="BP53" s="27">
        <v>0.73564636358084612</v>
      </c>
      <c r="BQ53" s="27">
        <v>0.30000000000000004</v>
      </c>
      <c r="BR53" s="27">
        <v>58.949817518234376</v>
      </c>
      <c r="BS53" s="27">
        <v>48.950801721092759</v>
      </c>
      <c r="BT53" s="27">
        <v>33.893004139058291</v>
      </c>
      <c r="BU53" s="27">
        <v>23.264104784874824</v>
      </c>
    </row>
    <row r="54" spans="2:73" x14ac:dyDescent="0.25">
      <c r="B54" s="39">
        <v>46966</v>
      </c>
      <c r="C54" s="27">
        <v>1023.4225576437874</v>
      </c>
      <c r="D54" s="27">
        <v>0.88995969443592138</v>
      </c>
      <c r="E54" s="27">
        <v>0.88995969443592127</v>
      </c>
      <c r="F54" s="27">
        <v>0.83753164677294112</v>
      </c>
      <c r="G54" s="27">
        <v>0.83753164677294112</v>
      </c>
      <c r="H54" s="27">
        <v>7.5650503334741215</v>
      </c>
      <c r="I54" s="27">
        <v>9.0179765820166935</v>
      </c>
      <c r="J54" s="27">
        <v>8.893391741287175</v>
      </c>
      <c r="K54" s="27">
        <v>8.2637688857167468</v>
      </c>
      <c r="L54" s="27">
        <v>7.888835327836607</v>
      </c>
      <c r="M54" s="27">
        <v>1.4601497571835693</v>
      </c>
      <c r="N54" s="27">
        <v>-4.965428571428572E-2</v>
      </c>
      <c r="O54" s="27">
        <v>9966.505153341086</v>
      </c>
      <c r="P54" s="27">
        <v>186.09656482316885</v>
      </c>
      <c r="Q54" s="27">
        <v>1.6517520413540936</v>
      </c>
      <c r="R54" s="27">
        <v>1145.701204282052</v>
      </c>
      <c r="S54" s="27">
        <v>415</v>
      </c>
      <c r="T54" s="27">
        <v>417</v>
      </c>
      <c r="U54" s="27">
        <v>508</v>
      </c>
      <c r="V54" s="27">
        <v>653.48158962281093</v>
      </c>
      <c r="W54" s="27">
        <v>660</v>
      </c>
      <c r="X54" s="27">
        <v>1055.7892559945242</v>
      </c>
      <c r="Y54" s="27">
        <v>498.70001220703125</v>
      </c>
      <c r="Z54" s="27">
        <v>0.58612500000000023</v>
      </c>
      <c r="AA54" s="27">
        <v>0.46612500000000012</v>
      </c>
      <c r="AB54" s="27">
        <v>2.6228704564285716</v>
      </c>
      <c r="AC54" s="27">
        <v>0.12192923728047217</v>
      </c>
      <c r="AD54" s="27">
        <v>0.12192923728047217</v>
      </c>
      <c r="AE54" s="27">
        <v>2.4179174498140563</v>
      </c>
      <c r="AF54" s="27">
        <v>0.87806183755843537</v>
      </c>
      <c r="AG54" s="27">
        <v>1570.7918666033063</v>
      </c>
      <c r="AH54" s="27">
        <v>1300.7157559945242</v>
      </c>
      <c r="AI54" s="27">
        <v>930</v>
      </c>
      <c r="AJ54" s="27">
        <v>363</v>
      </c>
      <c r="AK54" s="27">
        <v>-1.8701159214929324</v>
      </c>
      <c r="AL54" s="27">
        <v>15.479801913474162</v>
      </c>
      <c r="AM54" s="27">
        <v>75.623846342817799</v>
      </c>
      <c r="AN54" s="27">
        <v>33.988608228917833</v>
      </c>
      <c r="AO54" s="27">
        <v>27.465085045496423</v>
      </c>
      <c r="AP54" s="27">
        <v>32.057711178961561</v>
      </c>
      <c r="AQ54" s="27">
        <v>34.227311380488501</v>
      </c>
      <c r="AR54" s="27">
        <v>34.227311380488501</v>
      </c>
      <c r="AS54" s="27">
        <v>34.073089500762954</v>
      </c>
      <c r="AT54" s="27">
        <v>307.39999999999998</v>
      </c>
      <c r="AU54" s="27">
        <v>223.60829734247082</v>
      </c>
      <c r="AV54" s="27">
        <v>4.2499999999999947</v>
      </c>
      <c r="AW54" s="27">
        <v>3.7399999999999878</v>
      </c>
      <c r="AX54" s="27">
        <v>3.7399999999999878</v>
      </c>
      <c r="AY54" s="27">
        <v>4.2499999999999947</v>
      </c>
      <c r="AZ54" s="27">
        <v>34.164742787050173</v>
      </c>
      <c r="BA54" s="27">
        <v>40.290419704128006</v>
      </c>
      <c r="BB54" s="27">
        <v>13.762162114892805</v>
      </c>
      <c r="BC54" s="27">
        <v>38.677814289193272</v>
      </c>
      <c r="BD54" s="27">
        <v>172.3825337964121</v>
      </c>
      <c r="BE54" s="27">
        <v>217.49</v>
      </c>
      <c r="BF54" s="27">
        <v>31.333529847616962</v>
      </c>
      <c r="BG54" s="27">
        <v>37.178062154521754</v>
      </c>
      <c r="BH54" s="27">
        <v>32.692537881683705</v>
      </c>
      <c r="BI54" s="27">
        <v>38.697042128701995</v>
      </c>
      <c r="BJ54" s="27">
        <v>38.800589565000621</v>
      </c>
      <c r="BK54" s="27">
        <v>3.7752310181393658</v>
      </c>
      <c r="BL54" s="27">
        <v>3.8356521794239073</v>
      </c>
      <c r="BM54" s="27">
        <v>4.3000000000000025</v>
      </c>
      <c r="BN54" s="27">
        <v>4.4500000000000037</v>
      </c>
      <c r="BO54" s="27">
        <v>23.357151899302881</v>
      </c>
      <c r="BP54" s="27">
        <v>0.73708332059822423</v>
      </c>
      <c r="BQ54" s="27">
        <v>0.30000000000000004</v>
      </c>
      <c r="BR54" s="27">
        <v>59.179744799283597</v>
      </c>
      <c r="BS54" s="27">
        <v>49.175997928630537</v>
      </c>
      <c r="BT54" s="27">
        <v>34.06248610795047</v>
      </c>
      <c r="BU54" s="27">
        <v>23.357151899302881</v>
      </c>
    </row>
    <row r="55" spans="2:73" x14ac:dyDescent="0.25">
      <c r="B55" s="39">
        <v>46997</v>
      </c>
      <c r="C55" s="27">
        <v>1018.5775807075561</v>
      </c>
      <c r="D55" s="27">
        <v>0.88995969443592138</v>
      </c>
      <c r="E55" s="27">
        <v>0.88995969443592127</v>
      </c>
      <c r="F55" s="27">
        <v>0.83753164677294112</v>
      </c>
      <c r="G55" s="27">
        <v>0.83753164677294112</v>
      </c>
      <c r="H55" s="27">
        <v>7.4913938713398469</v>
      </c>
      <c r="I55" s="27">
        <v>9.0382124949081764</v>
      </c>
      <c r="J55" s="27">
        <v>8.9133507057615002</v>
      </c>
      <c r="K55" s="27">
        <v>12.118740686484898</v>
      </c>
      <c r="L55" s="27">
        <v>11.744291704762821</v>
      </c>
      <c r="M55" s="27">
        <v>1.4384347238441226</v>
      </c>
      <c r="N55" s="27">
        <v>-4.1379428571428574E-2</v>
      </c>
      <c r="O55" s="27">
        <v>9966.4536286338553</v>
      </c>
      <c r="P55" s="27">
        <v>186.94832371642215</v>
      </c>
      <c r="Q55" s="27">
        <v>1.6515402304845701</v>
      </c>
      <c r="R55" s="27">
        <v>1145.9304132856093</v>
      </c>
      <c r="S55" s="27">
        <v>415</v>
      </c>
      <c r="T55" s="27">
        <v>417</v>
      </c>
      <c r="U55" s="27">
        <v>508</v>
      </c>
      <c r="V55" s="27">
        <v>653.39779102577575</v>
      </c>
      <c r="W55" s="27">
        <v>660</v>
      </c>
      <c r="X55" s="27">
        <v>1055.8948666033064</v>
      </c>
      <c r="Y55" s="27">
        <v>498.70001220703125</v>
      </c>
      <c r="Z55" s="27">
        <v>0.58612500000000023</v>
      </c>
      <c r="AA55" s="27">
        <v>0.46612500000000012</v>
      </c>
      <c r="AB55" s="27">
        <v>2.6249658192857139</v>
      </c>
      <c r="AC55" s="27">
        <v>0.12192923728047217</v>
      </c>
      <c r="AD55" s="27">
        <v>0.12192923728047217</v>
      </c>
      <c r="AE55" s="27">
        <v>2.4179174498140563</v>
      </c>
      <c r="AF55" s="27">
        <v>0.87806183755843537</v>
      </c>
      <c r="AG55" s="27">
        <v>1570.9489772120885</v>
      </c>
      <c r="AH55" s="27">
        <v>1300.9759772120883</v>
      </c>
      <c r="AI55" s="27">
        <v>930</v>
      </c>
      <c r="AJ55" s="27">
        <v>364</v>
      </c>
      <c r="AK55" s="27">
        <v>-1.8701159214929324</v>
      </c>
      <c r="AL55" s="27">
        <v>15.649825465066844</v>
      </c>
      <c r="AM55" s="27">
        <v>75.865022651664731</v>
      </c>
      <c r="AN55" s="27">
        <v>33.937553840430574</v>
      </c>
      <c r="AO55" s="27">
        <v>27.260328215618653</v>
      </c>
      <c r="AP55" s="27">
        <v>31.999494996433182</v>
      </c>
      <c r="AQ55" s="27">
        <v>34.089686485512672</v>
      </c>
      <c r="AR55" s="27">
        <v>34.089686485512672</v>
      </c>
      <c r="AS55" s="27">
        <v>34.025315514482465</v>
      </c>
      <c r="AT55" s="27">
        <v>307.39999999999998</v>
      </c>
      <c r="AU55" s="27">
        <v>223.58590516368628</v>
      </c>
      <c r="AV55" s="27">
        <v>4.2499999999999947</v>
      </c>
      <c r="AW55" s="27">
        <v>3.7399999999999878</v>
      </c>
      <c r="AX55" s="27">
        <v>3.7399999999999878</v>
      </c>
      <c r="AY55" s="27">
        <v>4.2499999999999947</v>
      </c>
      <c r="AZ55" s="27">
        <v>34.113423826324585</v>
      </c>
      <c r="BA55" s="27">
        <v>40.181950132684051</v>
      </c>
      <c r="BB55" s="27">
        <v>13.599157223355647</v>
      </c>
      <c r="BC55" s="27">
        <v>38.293905765568837</v>
      </c>
      <c r="BD55" s="27">
        <v>171.22130015833048</v>
      </c>
      <c r="BE55" s="27">
        <v>217.49</v>
      </c>
      <c r="BF55" s="27">
        <v>31.182160138208182</v>
      </c>
      <c r="BG55" s="27">
        <v>37.181777731391087</v>
      </c>
      <c r="BH55" s="27">
        <v>32.687189969091207</v>
      </c>
      <c r="BI55" s="27">
        <v>38.383125212084579</v>
      </c>
      <c r="BJ55" s="27">
        <v>38.660823582977407</v>
      </c>
      <c r="BK55" s="27">
        <v>3.7747469049404208</v>
      </c>
      <c r="BL55" s="27">
        <v>3.8356521794239073</v>
      </c>
      <c r="BM55" s="27">
        <v>4.3000000000000025</v>
      </c>
      <c r="BN55" s="27">
        <v>4.4500000000000037</v>
      </c>
      <c r="BO55" s="27">
        <v>23.447872835870236</v>
      </c>
      <c r="BP55" s="27">
        <v>0.72846157849395599</v>
      </c>
      <c r="BQ55" s="27">
        <v>0.30000000000000004</v>
      </c>
      <c r="BR55" s="27">
        <v>59.403776509023864</v>
      </c>
      <c r="BS55" s="27">
        <v>49.406089705897401</v>
      </c>
      <c r="BT55" s="27">
        <v>34.228578437464812</v>
      </c>
      <c r="BU55" s="27">
        <v>23.447872835870236</v>
      </c>
    </row>
    <row r="56" spans="2:73" x14ac:dyDescent="0.25">
      <c r="B56" s="39">
        <v>47027</v>
      </c>
      <c r="C56" s="27">
        <v>1018.1019958888346</v>
      </c>
      <c r="D56" s="27">
        <v>0.88995969443592138</v>
      </c>
      <c r="E56" s="27">
        <v>0.88995969443592127</v>
      </c>
      <c r="F56" s="27">
        <v>0.83753164677294112</v>
      </c>
      <c r="G56" s="27">
        <v>0.83753164677294112</v>
      </c>
      <c r="H56" s="27">
        <v>7.5589071252884201</v>
      </c>
      <c r="I56" s="27">
        <v>9.0442087723470603</v>
      </c>
      <c r="J56" s="27">
        <v>8.9201598336736918</v>
      </c>
      <c r="K56" s="27">
        <v>12.106263207765727</v>
      </c>
      <c r="L56" s="27">
        <v>11.731337373126623</v>
      </c>
      <c r="M56" s="27">
        <v>1.3968987594915103</v>
      </c>
      <c r="N56" s="27">
        <v>-2.4829714285714288E-2</v>
      </c>
      <c r="O56" s="27">
        <v>9966.4047194598897</v>
      </c>
      <c r="P56" s="27">
        <v>187.77421142920596</v>
      </c>
      <c r="Q56" s="27">
        <v>1.6511013221481483</v>
      </c>
      <c r="R56" s="27">
        <v>1145.8158087838308</v>
      </c>
      <c r="S56" s="27">
        <v>415</v>
      </c>
      <c r="T56" s="27">
        <v>417</v>
      </c>
      <c r="U56" s="27">
        <v>508</v>
      </c>
      <c r="V56" s="27">
        <v>653.22414600509296</v>
      </c>
      <c r="W56" s="27">
        <v>660</v>
      </c>
      <c r="X56" s="27">
        <v>1055.8948666033064</v>
      </c>
      <c r="Y56" s="27">
        <v>498.70001220703125</v>
      </c>
      <c r="Z56" s="27">
        <v>0.56549340000000026</v>
      </c>
      <c r="AA56" s="27">
        <v>0.46612500000000012</v>
      </c>
      <c r="AB56" s="27">
        <v>2.5985118632142856</v>
      </c>
      <c r="AC56" s="27">
        <v>0.12192923728047217</v>
      </c>
      <c r="AD56" s="27">
        <v>0.12192923728047217</v>
      </c>
      <c r="AE56" s="27">
        <v>2.4179174498140563</v>
      </c>
      <c r="AF56" s="27">
        <v>0.87806183755843537</v>
      </c>
      <c r="AG56" s="27">
        <v>1570.7918666033063</v>
      </c>
      <c r="AH56" s="27">
        <v>1300.8458666033064</v>
      </c>
      <c r="AI56" s="27">
        <v>930</v>
      </c>
      <c r="AJ56" s="27">
        <v>365</v>
      </c>
      <c r="AK56" s="27">
        <v>-1.8701159214929324</v>
      </c>
      <c r="AL56" s="27">
        <v>15.833634710031903</v>
      </c>
      <c r="AM56" s="27">
        <v>76.076051921905801</v>
      </c>
      <c r="AN56" s="27">
        <v>33.886499451943315</v>
      </c>
      <c r="AO56" s="27">
        <v>27.063872338303497</v>
      </c>
      <c r="AP56" s="27">
        <v>31.9671526728063</v>
      </c>
      <c r="AQ56" s="27">
        <v>33.97270532478322</v>
      </c>
      <c r="AR56" s="27">
        <v>33.97270532478322</v>
      </c>
      <c r="AS56" s="27">
        <v>33.974129100610504</v>
      </c>
      <c r="AT56" s="27">
        <v>307.39999999999998</v>
      </c>
      <c r="AU56" s="27">
        <v>223.60829734247082</v>
      </c>
      <c r="AV56" s="27">
        <v>4.2499999999999947</v>
      </c>
      <c r="AW56" s="27">
        <v>3.7399999999999878</v>
      </c>
      <c r="AX56" s="27">
        <v>3.7399999999999878</v>
      </c>
      <c r="AY56" s="27">
        <v>4.2499999999999947</v>
      </c>
      <c r="AZ56" s="27">
        <v>34.062104865598997</v>
      </c>
      <c r="BA56" s="27">
        <v>40.053393603565283</v>
      </c>
      <c r="BB56" s="27">
        <v>13.398611890834456</v>
      </c>
      <c r="BC56" s="27">
        <v>37.89060792256943</v>
      </c>
      <c r="BD56" s="27">
        <v>170.07739836559338</v>
      </c>
      <c r="BE56" s="27">
        <v>217.49</v>
      </c>
      <c r="BF56" s="27">
        <v>31.043404571250139</v>
      </c>
      <c r="BG56" s="27">
        <v>37.181777731391087</v>
      </c>
      <c r="BH56" s="27">
        <v>32.692718101507666</v>
      </c>
      <c r="BI56" s="27">
        <v>38.057581742999858</v>
      </c>
      <c r="BJ56" s="27">
        <v>38.517175212564652</v>
      </c>
      <c r="BK56" s="27">
        <v>3.7737437396200249</v>
      </c>
      <c r="BL56" s="27">
        <v>3.8356521794239073</v>
      </c>
      <c r="BM56" s="27">
        <v>4.3000000000000025</v>
      </c>
      <c r="BN56" s="27">
        <v>4.4500000000000037</v>
      </c>
      <c r="BO56" s="27">
        <v>23.524636705273384</v>
      </c>
      <c r="BP56" s="27">
        <v>0.71900791390594265</v>
      </c>
      <c r="BQ56" s="27">
        <v>0.30000000000000004</v>
      </c>
      <c r="BR56" s="27">
        <v>59.639599361382039</v>
      </c>
      <c r="BS56" s="27">
        <v>49.641077052893344</v>
      </c>
      <c r="BT56" s="27">
        <v>34.39806040635699</v>
      </c>
      <c r="BU56" s="27">
        <v>23.524636705273384</v>
      </c>
    </row>
    <row r="57" spans="2:73" x14ac:dyDescent="0.25">
      <c r="B57" s="39">
        <v>47058</v>
      </c>
      <c r="C57" s="27">
        <v>1018.8093508978307</v>
      </c>
      <c r="D57" s="27">
        <v>0.88995969443592116</v>
      </c>
      <c r="E57" s="27">
        <v>0.88995969443592116</v>
      </c>
      <c r="F57" s="27">
        <v>0.83753164677294123</v>
      </c>
      <c r="G57" s="27">
        <v>0.83753164677294123</v>
      </c>
      <c r="H57" s="27">
        <v>7.7490594798435888</v>
      </c>
      <c r="I57" s="27">
        <v>9.194542638639545</v>
      </c>
      <c r="J57" s="27">
        <v>9.0702021216704143</v>
      </c>
      <c r="K57" s="27">
        <v>12.052461935697718</v>
      </c>
      <c r="L57" s="27">
        <v>11.678935727772608</v>
      </c>
      <c r="M57" s="27">
        <v>1.4770741224319364</v>
      </c>
      <c r="N57" s="27">
        <v>-4.2637500000000016E-2</v>
      </c>
      <c r="O57" s="27">
        <v>10152.034157077152</v>
      </c>
      <c r="P57" s="27">
        <v>189.01745738077429</v>
      </c>
      <c r="Q57" s="27">
        <v>1.7651031406457003</v>
      </c>
      <c r="R57" s="27">
        <v>1147.9992376647949</v>
      </c>
      <c r="S57" s="27">
        <v>415</v>
      </c>
      <c r="T57" s="27">
        <v>417</v>
      </c>
      <c r="U57" s="27">
        <v>508</v>
      </c>
      <c r="V57" s="27">
        <v>653.56756053384186</v>
      </c>
      <c r="W57" s="27">
        <v>660</v>
      </c>
      <c r="X57" s="27">
        <v>1055.7247595737999</v>
      </c>
      <c r="Y57" s="27">
        <v>498.70001220703125</v>
      </c>
      <c r="Z57" s="27">
        <v>0.53502899999999987</v>
      </c>
      <c r="AA57" s="27">
        <v>0.40299999999999997</v>
      </c>
      <c r="AB57" s="27">
        <v>2.5797757252499993</v>
      </c>
      <c r="AC57" s="27">
        <v>0.12192923728047217</v>
      </c>
      <c r="AD57" s="27">
        <v>0.12192923728047217</v>
      </c>
      <c r="AE57" s="27">
        <v>2.4179174498140563</v>
      </c>
      <c r="AF57" s="27">
        <v>0.87806183755843537</v>
      </c>
      <c r="AG57" s="27">
        <v>1571.1228198944091</v>
      </c>
      <c r="AH57" s="27">
        <v>1301.1718850568498</v>
      </c>
      <c r="AI57" s="27">
        <v>930</v>
      </c>
      <c r="AJ57" s="27">
        <v>366</v>
      </c>
      <c r="AK57" s="27">
        <v>-1.8730175907483118</v>
      </c>
      <c r="AL57" s="27">
        <v>15.249255819214497</v>
      </c>
      <c r="AM57" s="27">
        <v>75.524321305760779</v>
      </c>
      <c r="AN57" s="27">
        <v>33.835190795911906</v>
      </c>
      <c r="AO57" s="27">
        <v>26.870923237184549</v>
      </c>
      <c r="AP57" s="27">
        <v>32.350873540585681</v>
      </c>
      <c r="AQ57" s="27">
        <v>33.865758076378711</v>
      </c>
      <c r="AR57" s="27">
        <v>33.865758076378711</v>
      </c>
      <c r="AS57" s="27">
        <v>33.923159183892359</v>
      </c>
      <c r="AT57" s="27">
        <v>307.39999999999998</v>
      </c>
      <c r="AU57" s="27">
        <v>223.90260865065264</v>
      </c>
      <c r="AV57" s="27">
        <v>4.2501162611726127</v>
      </c>
      <c r="AW57" s="27">
        <v>3.7401456366683332</v>
      </c>
      <c r="AX57" s="27">
        <v>3.7401456366683332</v>
      </c>
      <c r="AY57" s="27">
        <v>4.2501162611726127</v>
      </c>
      <c r="AZ57" s="27">
        <v>34.01196452213847</v>
      </c>
      <c r="BA57" s="27">
        <v>39.90022929853064</v>
      </c>
      <c r="BB57" s="27">
        <v>13.197820045043882</v>
      </c>
      <c r="BC57" s="27">
        <v>37.454118015061809</v>
      </c>
      <c r="BD57" s="27">
        <v>168.88094502718062</v>
      </c>
      <c r="BE57" s="27">
        <v>217.49</v>
      </c>
      <c r="BF57" s="27">
        <v>30.902483891551142</v>
      </c>
      <c r="BG57" s="27">
        <v>37.182985579267928</v>
      </c>
      <c r="BH57" s="27">
        <v>32.703850054404541</v>
      </c>
      <c r="BI57" s="27">
        <v>37.726261629048032</v>
      </c>
      <c r="BJ57" s="27">
        <v>38.360348830040543</v>
      </c>
      <c r="BK57" s="27">
        <v>3.7755205186294543</v>
      </c>
      <c r="BL57" s="27">
        <v>3.8357413861485057</v>
      </c>
      <c r="BM57" s="27">
        <v>4.299971922445442</v>
      </c>
      <c r="BN57" s="27">
        <v>4.4497663058776249</v>
      </c>
      <c r="BO57" s="27">
        <v>23.240441060646837</v>
      </c>
      <c r="BP57" s="27">
        <v>0.43917468790315367</v>
      </c>
      <c r="BQ57" s="27">
        <v>0.30000000000000004</v>
      </c>
      <c r="BR57" s="27">
        <v>59.649901845565672</v>
      </c>
      <c r="BS57" s="27">
        <v>49.652909563587592</v>
      </c>
      <c r="BT57" s="27">
        <v>34.415978231307278</v>
      </c>
      <c r="BU57" s="27">
        <v>23.240441060646837</v>
      </c>
    </row>
    <row r="58" spans="2:73" x14ac:dyDescent="0.25">
      <c r="B58" s="39">
        <v>47088</v>
      </c>
      <c r="C58" s="27">
        <v>1020.4766978030308</v>
      </c>
      <c r="D58" s="27">
        <v>0.88995969443592116</v>
      </c>
      <c r="E58" s="27">
        <v>0.88995969443592116</v>
      </c>
      <c r="F58" s="27">
        <v>0.83753164677294123</v>
      </c>
      <c r="G58" s="27">
        <v>0.83753164677294123</v>
      </c>
      <c r="H58" s="27">
        <v>7.6920777479944933</v>
      </c>
      <c r="I58" s="27">
        <v>9.5122641907758112</v>
      </c>
      <c r="J58" s="27">
        <v>9.388364388690503</v>
      </c>
      <c r="K58" s="27">
        <v>11.716185836126263</v>
      </c>
      <c r="L58" s="27">
        <v>11.342383464002104</v>
      </c>
      <c r="M58" s="27">
        <v>1.449135651066574</v>
      </c>
      <c r="N58" s="27">
        <v>-0.14686250000000006</v>
      </c>
      <c r="O58" s="27">
        <v>10151.986159072609</v>
      </c>
      <c r="P58" s="27">
        <v>189.88453883014051</v>
      </c>
      <c r="Q58" s="27">
        <v>1.7648123214960771</v>
      </c>
      <c r="R58" s="27">
        <v>1146.8518121398927</v>
      </c>
      <c r="S58" s="27">
        <v>415</v>
      </c>
      <c r="T58" s="27">
        <v>417</v>
      </c>
      <c r="U58" s="27">
        <v>508</v>
      </c>
      <c r="V58" s="27">
        <v>653.45987846257992</v>
      </c>
      <c r="W58" s="27">
        <v>660</v>
      </c>
      <c r="X58" s="27">
        <v>1054.669562412807</v>
      </c>
      <c r="Y58" s="27">
        <v>498.70001220703125</v>
      </c>
      <c r="Z58" s="27">
        <v>0.51097099999999995</v>
      </c>
      <c r="AA58" s="27">
        <v>0.40299999999999997</v>
      </c>
      <c r="AB58" s="27">
        <v>2.5556392747499994</v>
      </c>
      <c r="AC58" s="27">
        <v>0.12192923728047217</v>
      </c>
      <c r="AD58" s="27">
        <v>0.12192923728047217</v>
      </c>
      <c r="AE58" s="27">
        <v>2.4179174498140563</v>
      </c>
      <c r="AF58" s="27">
        <v>0.87806183755843537</v>
      </c>
      <c r="AG58" s="27">
        <v>1570.1804289197648</v>
      </c>
      <c r="AH58" s="27">
        <v>1300.1313637573242</v>
      </c>
      <c r="AI58" s="27">
        <v>930</v>
      </c>
      <c r="AJ58" s="27">
        <v>367</v>
      </c>
      <c r="AK58" s="27">
        <v>-1.8730175907483118</v>
      </c>
      <c r="AL58" s="27">
        <v>15.40867707023966</v>
      </c>
      <c r="AM58" s="27">
        <v>75.705797448265614</v>
      </c>
      <c r="AN58" s="27">
        <v>33.78795379240745</v>
      </c>
      <c r="AO58" s="27">
        <v>26.700584579579576</v>
      </c>
      <c r="AP58" s="27">
        <v>32.341170219187788</v>
      </c>
      <c r="AQ58" s="27">
        <v>33.774684822587652</v>
      </c>
      <c r="AR58" s="27">
        <v>33.774684822587652</v>
      </c>
      <c r="AS58" s="27">
        <v>33.875799368517967</v>
      </c>
      <c r="AT58" s="27">
        <v>307.39999999999998</v>
      </c>
      <c r="AU58" s="27">
        <v>223.96983321289767</v>
      </c>
      <c r="AV58" s="27">
        <v>4.2501162611726127</v>
      </c>
      <c r="AW58" s="27">
        <v>3.7401456366683332</v>
      </c>
      <c r="AX58" s="27">
        <v>3.7401456366683332</v>
      </c>
      <c r="AY58" s="27">
        <v>4.2501162611726127</v>
      </c>
      <c r="AZ58" s="27">
        <v>33.964480726435454</v>
      </c>
      <c r="BA58" s="27">
        <v>39.738033244471573</v>
      </c>
      <c r="BB58" s="27">
        <v>12.990436575697492</v>
      </c>
      <c r="BC58" s="27">
        <v>37.019030154480753</v>
      </c>
      <c r="BD58" s="27">
        <v>167.73164182105813</v>
      </c>
      <c r="BE58" s="27">
        <v>217.49</v>
      </c>
      <c r="BF58" s="27">
        <v>30.770723176892073</v>
      </c>
      <c r="BG58" s="27">
        <v>37.182985579267928</v>
      </c>
      <c r="BH58" s="27">
        <v>32.719479833600452</v>
      </c>
      <c r="BI58" s="27">
        <v>37.420332687831454</v>
      </c>
      <c r="BJ58" s="27">
        <v>38.204396990473697</v>
      </c>
      <c r="BK58" s="27">
        <v>3.7748984622513722</v>
      </c>
      <c r="BL58" s="27">
        <v>3.8357413861485057</v>
      </c>
      <c r="BM58" s="27">
        <v>4.299971922445442</v>
      </c>
      <c r="BN58" s="27">
        <v>4.4497663058776249</v>
      </c>
      <c r="BO58" s="27">
        <v>23.305605525867957</v>
      </c>
      <c r="BP58" s="27">
        <v>0.43917468790315367</v>
      </c>
      <c r="BQ58" s="27">
        <v>0.30000000000000004</v>
      </c>
      <c r="BR58" s="27">
        <v>59.865028720584739</v>
      </c>
      <c r="BS58" s="27">
        <v>49.861890644023568</v>
      </c>
      <c r="BT58" s="27">
        <v>34.567742416732969</v>
      </c>
      <c r="BU58" s="27">
        <v>23.305605525867957</v>
      </c>
    </row>
    <row r="59" spans="2:73" x14ac:dyDescent="0.25">
      <c r="B59" s="39">
        <v>47119</v>
      </c>
      <c r="C59" s="27">
        <v>1019.3225737440048</v>
      </c>
      <c r="D59" s="27">
        <v>0.88995969443592116</v>
      </c>
      <c r="E59" s="27">
        <v>0.88995969443592116</v>
      </c>
      <c r="F59" s="27">
        <v>0.83753164677294123</v>
      </c>
      <c r="G59" s="27">
        <v>0.83753164677294123</v>
      </c>
      <c r="H59" s="27">
        <v>7.5521724898608769</v>
      </c>
      <c r="I59" s="27">
        <v>9.5463396198682133</v>
      </c>
      <c r="J59" s="27">
        <v>9.4219880961777438</v>
      </c>
      <c r="K59" s="27">
        <v>9.8125517704246104</v>
      </c>
      <c r="L59" s="27">
        <v>9.438435005129497</v>
      </c>
      <c r="M59" s="27">
        <v>1.442709472600566</v>
      </c>
      <c r="N59" s="27">
        <v>-0.13283002500000005</v>
      </c>
      <c r="O59" s="27">
        <v>10125.542408500916</v>
      </c>
      <c r="P59" s="27">
        <v>190.90800967317384</v>
      </c>
      <c r="Q59" s="27">
        <v>1.7564615127859233</v>
      </c>
      <c r="R59" s="27">
        <v>1146.9665546923829</v>
      </c>
      <c r="S59" s="27">
        <v>415</v>
      </c>
      <c r="T59" s="27">
        <v>417</v>
      </c>
      <c r="U59" s="27">
        <v>508</v>
      </c>
      <c r="V59" s="27">
        <v>653.43897435629617</v>
      </c>
      <c r="W59" s="27">
        <v>660</v>
      </c>
      <c r="X59" s="27">
        <v>1054.7750821289062</v>
      </c>
      <c r="Y59" s="27">
        <v>498.70001220703125</v>
      </c>
      <c r="Z59" s="27">
        <v>0.52299999999999991</v>
      </c>
      <c r="AA59" s="27">
        <v>0.40299999999999997</v>
      </c>
      <c r="AB59" s="27">
        <v>2.5774647884999995</v>
      </c>
      <c r="AC59" s="27">
        <v>0.12192923728047217</v>
      </c>
      <c r="AD59" s="27">
        <v>0.12192923728047217</v>
      </c>
      <c r="AE59" s="27">
        <v>2.4179174498140563</v>
      </c>
      <c r="AF59" s="27">
        <v>0.87806183755843537</v>
      </c>
      <c r="AG59" s="27">
        <v>1570.1804289197648</v>
      </c>
      <c r="AH59" s="27">
        <v>1300.1313637573242</v>
      </c>
      <c r="AI59" s="27">
        <v>930</v>
      </c>
      <c r="AJ59" s="27">
        <v>368</v>
      </c>
      <c r="AK59" s="27">
        <v>-1.8730175907483118</v>
      </c>
      <c r="AL59" s="27">
        <v>15.333565134660494</v>
      </c>
      <c r="AM59" s="27">
        <v>75.675551424514794</v>
      </c>
      <c r="AN59" s="27">
        <v>33.740716788902986</v>
      </c>
      <c r="AO59" s="27">
        <v>26.551538254175224</v>
      </c>
      <c r="AP59" s="27">
        <v>32.337935778721821</v>
      </c>
      <c r="AQ59" s="27">
        <v>33.700476986165306</v>
      </c>
      <c r="AR59" s="27">
        <v>33.700476986165306</v>
      </c>
      <c r="AS59" s="27">
        <v>33.828439553143561</v>
      </c>
      <c r="AT59" s="27">
        <v>307.39999999999998</v>
      </c>
      <c r="AU59" s="27">
        <v>224.08187414997263</v>
      </c>
      <c r="AV59" s="27">
        <v>5.1899715162001021</v>
      </c>
      <c r="AW59" s="27">
        <v>4.3999273982759748</v>
      </c>
      <c r="AX59" s="27">
        <v>4.3999273982759748</v>
      </c>
      <c r="AY59" s="27">
        <v>5.1899715162001021</v>
      </c>
      <c r="AZ59" s="27">
        <v>33.916996930732424</v>
      </c>
      <c r="BA59" s="27">
        <v>39.563969186456966</v>
      </c>
      <c r="BB59" s="27">
        <v>13.073194302822756</v>
      </c>
      <c r="BC59" s="27">
        <v>36.558348890336106</v>
      </c>
      <c r="BD59" s="27">
        <v>166.54902547852637</v>
      </c>
      <c r="BE59" s="27">
        <v>217.49</v>
      </c>
      <c r="BF59" s="27">
        <v>30.635898259566517</v>
      </c>
      <c r="BG59" s="27">
        <v>37.179267652502681</v>
      </c>
      <c r="BH59" s="27">
        <v>32.720847699146837</v>
      </c>
      <c r="BI59" s="27">
        <v>37.159173835573412</v>
      </c>
      <c r="BJ59" s="27">
        <v>38.037034040694643</v>
      </c>
      <c r="BK59" s="27">
        <v>4.7064027574105438</v>
      </c>
      <c r="BL59" s="27">
        <v>4.5637267095473337</v>
      </c>
      <c r="BM59" s="27">
        <v>5.2397978328664507</v>
      </c>
      <c r="BN59" s="27">
        <v>5.1999090690786769</v>
      </c>
      <c r="BO59" s="27">
        <v>23.266041386269418</v>
      </c>
      <c r="BP59" s="27">
        <v>0.43917468790315367</v>
      </c>
      <c r="BQ59" s="27">
        <v>0.30000000000000004</v>
      </c>
      <c r="BR59" s="27">
        <v>59.76941677613182</v>
      </c>
      <c r="BS59" s="27">
        <v>49.76735158382634</v>
      </c>
      <c r="BT59" s="27">
        <v>34.491860324020124</v>
      </c>
      <c r="BU59" s="27">
        <v>23.266041386269418</v>
      </c>
    </row>
    <row r="60" spans="2:73" x14ac:dyDescent="0.25">
      <c r="B60" s="39">
        <v>47150</v>
      </c>
      <c r="C60" s="27">
        <v>1019.3038588322797</v>
      </c>
      <c r="D60" s="27">
        <v>0.88995969443592116</v>
      </c>
      <c r="E60" s="27">
        <v>0.88995969443592116</v>
      </c>
      <c r="F60" s="27">
        <v>0.83753164677294123</v>
      </c>
      <c r="G60" s="27">
        <v>0.83753164677294123</v>
      </c>
      <c r="H60" s="27">
        <v>7.6018301234120154</v>
      </c>
      <c r="I60" s="27">
        <v>9.3901961871829656</v>
      </c>
      <c r="J60" s="27">
        <v>9.2660547556153787</v>
      </c>
      <c r="K60" s="27">
        <v>9.5236960282550651</v>
      </c>
      <c r="L60" s="27">
        <v>9.1497231751200392</v>
      </c>
      <c r="M60" s="27">
        <v>1.4384781795656822</v>
      </c>
      <c r="N60" s="27">
        <v>-0.10626212500000003</v>
      </c>
      <c r="O60" s="27">
        <v>10138.692139911962</v>
      </c>
      <c r="P60" s="27">
        <v>191.85389075652816</v>
      </c>
      <c r="Q60" s="27">
        <v>1.7514880381956346</v>
      </c>
      <c r="R60" s="27">
        <v>1146.6223270349121</v>
      </c>
      <c r="S60" s="27">
        <v>415</v>
      </c>
      <c r="T60" s="27">
        <v>417</v>
      </c>
      <c r="U60" s="27">
        <v>508</v>
      </c>
      <c r="V60" s="27">
        <v>653.42697712103643</v>
      </c>
      <c r="W60" s="27">
        <v>660</v>
      </c>
      <c r="X60" s="27">
        <v>1054.3530032645087</v>
      </c>
      <c r="Y60" s="27">
        <v>498.70001220703125</v>
      </c>
      <c r="Z60" s="27">
        <v>0.52299999999999991</v>
      </c>
      <c r="AA60" s="27">
        <v>0.40299999999999997</v>
      </c>
      <c r="AB60" s="27">
        <v>2.5679642707499997</v>
      </c>
      <c r="AC60" s="27">
        <v>0.12192923728047217</v>
      </c>
      <c r="AD60" s="27">
        <v>0.12192923728047217</v>
      </c>
      <c r="AE60" s="27">
        <v>2.4179174498140563</v>
      </c>
      <c r="AF60" s="27">
        <v>0.87806183755843537</v>
      </c>
      <c r="AG60" s="27">
        <v>1569.8662985948836</v>
      </c>
      <c r="AH60" s="27">
        <v>1299.8712334324428</v>
      </c>
      <c r="AI60" s="27">
        <v>930</v>
      </c>
      <c r="AJ60" s="27">
        <v>369</v>
      </c>
      <c r="AK60" s="27">
        <v>-1.8730175907483118</v>
      </c>
      <c r="AL60" s="27">
        <v>15.517512731997218</v>
      </c>
      <c r="AM60" s="27">
        <v>75.993134673898254</v>
      </c>
      <c r="AN60" s="27">
        <v>33.690105713719632</v>
      </c>
      <c r="AO60" s="27">
        <v>26.490322799098433</v>
      </c>
      <c r="AP60" s="27">
        <v>32.341170219187788</v>
      </c>
      <c r="AQ60" s="27">
        <v>33.66674615142788</v>
      </c>
      <c r="AR60" s="27">
        <v>33.66674615142788</v>
      </c>
      <c r="AS60" s="27">
        <v>33.777696893813847</v>
      </c>
      <c r="AT60" s="27">
        <v>307.39999999999998</v>
      </c>
      <c r="AU60" s="27">
        <v>224.17150689963262</v>
      </c>
      <c r="AV60" s="27">
        <v>5.2682122928262345</v>
      </c>
      <c r="AW60" s="27">
        <v>4.4546673055872308</v>
      </c>
      <c r="AX60" s="27">
        <v>4.4546673055872308</v>
      </c>
      <c r="AY60" s="27">
        <v>5.2682122928262345</v>
      </c>
      <c r="AZ60" s="27">
        <v>33.866121435336332</v>
      </c>
      <c r="BA60" s="27">
        <v>39.38199312580533</v>
      </c>
      <c r="BB60" s="27">
        <v>13.054038526080209</v>
      </c>
      <c r="BC60" s="27">
        <v>36.097667626191452</v>
      </c>
      <c r="BD60" s="27">
        <v>165.36640913599459</v>
      </c>
      <c r="BE60" s="27">
        <v>217.49</v>
      </c>
      <c r="BF60" s="27">
        <v>30.507201747573937</v>
      </c>
      <c r="BG60" s="27">
        <v>37.175549725737433</v>
      </c>
      <c r="BH60" s="27">
        <v>32.735585338544659</v>
      </c>
      <c r="BI60" s="27">
        <v>37.11440374661489</v>
      </c>
      <c r="BJ60" s="27">
        <v>37.869671090915588</v>
      </c>
      <c r="BK60" s="27">
        <v>4.7837328807399118</v>
      </c>
      <c r="BL60" s="27">
        <v>4.6245706859585365</v>
      </c>
      <c r="BM60" s="27">
        <v>5.3183606426160779</v>
      </c>
      <c r="BN60" s="27">
        <v>5.2627894054832174</v>
      </c>
      <c r="BO60" s="27">
        <v>23.363788084101099</v>
      </c>
      <c r="BP60" s="27">
        <v>0.46095775242315012</v>
      </c>
      <c r="BQ60" s="27">
        <v>0.30000000000000004</v>
      </c>
      <c r="BR60" s="27">
        <v>60.008446637264122</v>
      </c>
      <c r="BS60" s="27">
        <v>50.01116284433499</v>
      </c>
      <c r="BT60" s="27">
        <v>34.671217997705028</v>
      </c>
      <c r="BU60" s="27">
        <v>23.363788084101099</v>
      </c>
    </row>
    <row r="61" spans="2:73" x14ac:dyDescent="0.25">
      <c r="B61" s="39">
        <v>47178</v>
      </c>
      <c r="C61" s="27">
        <v>1021.7862765963553</v>
      </c>
      <c r="D61" s="27">
        <v>0.88995969443592116</v>
      </c>
      <c r="E61" s="27">
        <v>0.88995969443592116</v>
      </c>
      <c r="F61" s="27">
        <v>0.83753164677294123</v>
      </c>
      <c r="G61" s="27">
        <v>0.83753164677294123</v>
      </c>
      <c r="H61" s="27">
        <v>7.1011289950680476</v>
      </c>
      <c r="I61" s="27">
        <v>9.3380975426061923</v>
      </c>
      <c r="J61" s="27">
        <v>9.2137187770131739</v>
      </c>
      <c r="K61" s="27">
        <v>9.4816860106108969</v>
      </c>
      <c r="L61" s="27">
        <v>9.1082128119297536</v>
      </c>
      <c r="M61" s="27">
        <v>1.4427332492184268</v>
      </c>
      <c r="N61" s="27">
        <v>-5.3126325000000016E-2</v>
      </c>
      <c r="O61" s="27">
        <v>10145.75598357132</v>
      </c>
      <c r="P61" s="27">
        <v>192.69090307000684</v>
      </c>
      <c r="Q61" s="27">
        <v>1.756490460203938</v>
      </c>
      <c r="R61" s="27">
        <v>1145.8191291674805</v>
      </c>
      <c r="S61" s="27">
        <v>415</v>
      </c>
      <c r="T61" s="27">
        <v>417</v>
      </c>
      <c r="U61" s="27">
        <v>508</v>
      </c>
      <c r="V61" s="27">
        <v>653.4497433774219</v>
      </c>
      <c r="W61" s="27">
        <v>660</v>
      </c>
      <c r="X61" s="27">
        <v>1053.6143652518135</v>
      </c>
      <c r="Y61" s="27">
        <v>498.70001220703125</v>
      </c>
      <c r="Z61" s="27">
        <v>0.52299999999999991</v>
      </c>
      <c r="AA61" s="27">
        <v>0.40299999999999997</v>
      </c>
      <c r="AB61" s="27">
        <v>2.5602611482499995</v>
      </c>
      <c r="AC61" s="27">
        <v>0.12192923728047217</v>
      </c>
      <c r="AD61" s="27">
        <v>0.12192923728047217</v>
      </c>
      <c r="AE61" s="27">
        <v>2.4179174498140563</v>
      </c>
      <c r="AF61" s="27">
        <v>0.87806183755843537</v>
      </c>
      <c r="AG61" s="27">
        <v>1569.08097278268</v>
      </c>
      <c r="AH61" s="27">
        <v>1299.0908424577985</v>
      </c>
      <c r="AI61" s="27">
        <v>930</v>
      </c>
      <c r="AJ61" s="27">
        <v>370</v>
      </c>
      <c r="AK61" s="27">
        <v>-1.8730175907483118</v>
      </c>
      <c r="AL61" s="27">
        <v>15.684598466244745</v>
      </c>
      <c r="AM61" s="27">
        <v>76.265348887655506</v>
      </c>
      <c r="AN61" s="27">
        <v>33.649616853572944</v>
      </c>
      <c r="AO61" s="27">
        <v>26.463707383847655</v>
      </c>
      <c r="AP61" s="27">
        <v>32.350873540585681</v>
      </c>
      <c r="AQ61" s="27">
        <v>33.649880734059167</v>
      </c>
      <c r="AR61" s="27">
        <v>33.649880734059167</v>
      </c>
      <c r="AS61" s="27">
        <v>33.737102766350077</v>
      </c>
      <c r="AT61" s="27">
        <v>307.39999999999998</v>
      </c>
      <c r="AU61" s="27">
        <v>224.28354783670758</v>
      </c>
      <c r="AV61" s="27">
        <v>5.1899715162001021</v>
      </c>
      <c r="AW61" s="27">
        <v>4.3999273982759748</v>
      </c>
      <c r="AX61" s="27">
        <v>4.3999273982759748</v>
      </c>
      <c r="AY61" s="27">
        <v>5.1899715162001021</v>
      </c>
      <c r="AZ61" s="27">
        <v>33.825421039019446</v>
      </c>
      <c r="BA61" s="27">
        <v>39.219797071746257</v>
      </c>
      <c r="BB61" s="27">
        <v>13.036370945857399</v>
      </c>
      <c r="BC61" s="27">
        <v>35.680860768155817</v>
      </c>
      <c r="BD61" s="27">
        <v>164.31704533910019</v>
      </c>
      <c r="BE61" s="27">
        <v>217.49</v>
      </c>
      <c r="BF61" s="27">
        <v>29.335265322808926</v>
      </c>
      <c r="BG61" s="27">
        <v>37.175549725737433</v>
      </c>
      <c r="BH61" s="27">
        <v>32.752889430051709</v>
      </c>
      <c r="BI61" s="27">
        <v>37.125596268854522</v>
      </c>
      <c r="BJ61" s="27">
        <v>37.717522954752809</v>
      </c>
      <c r="BK61" s="27">
        <v>4.7064803214260209</v>
      </c>
      <c r="BL61" s="27">
        <v>4.5637267095473337</v>
      </c>
      <c r="BM61" s="27">
        <v>5.2397978328664507</v>
      </c>
      <c r="BN61" s="27">
        <v>5.1999090690786769</v>
      </c>
      <c r="BO61" s="27">
        <v>23.454552874944802</v>
      </c>
      <c r="BP61" s="27">
        <v>0.41739162338315727</v>
      </c>
      <c r="BQ61" s="27">
        <v>0.30000000000000004</v>
      </c>
      <c r="BR61" s="27">
        <v>60.223573512283195</v>
      </c>
      <c r="BS61" s="27">
        <v>50.230095404791733</v>
      </c>
      <c r="BT61" s="27">
        <v>34.836778927260326</v>
      </c>
      <c r="BU61" s="27">
        <v>23.454552874944802</v>
      </c>
    </row>
    <row r="62" spans="2:73" x14ac:dyDescent="0.25">
      <c r="B62" s="39">
        <v>47209</v>
      </c>
      <c r="C62" s="27">
        <v>1026.1924313709242</v>
      </c>
      <c r="D62" s="27">
        <v>0.88995969443592138</v>
      </c>
      <c r="E62" s="27">
        <v>0.88995969443592127</v>
      </c>
      <c r="F62" s="27">
        <v>0.83753164677294112</v>
      </c>
      <c r="G62" s="27">
        <v>0.83753164677294112</v>
      </c>
      <c r="H62" s="27">
        <v>7.1647160532635752</v>
      </c>
      <c r="I62" s="27">
        <v>8.7968732770578537</v>
      </c>
      <c r="J62" s="27">
        <v>8.6733505336192849</v>
      </c>
      <c r="K62" s="27">
        <v>9.3159641722791395</v>
      </c>
      <c r="L62" s="27">
        <v>8.9426434743585066</v>
      </c>
      <c r="M62" s="27">
        <v>1.4510444958320057</v>
      </c>
      <c r="N62" s="27">
        <v>-7.0577107142857157E-2</v>
      </c>
      <c r="O62" s="27">
        <v>9863.8989456719737</v>
      </c>
      <c r="P62" s="27">
        <v>193.72611493701598</v>
      </c>
      <c r="Q62" s="27">
        <v>1.6318658842086127</v>
      </c>
      <c r="R62" s="27">
        <v>1144.4085587310788</v>
      </c>
      <c r="S62" s="27">
        <v>415</v>
      </c>
      <c r="T62" s="27">
        <v>417</v>
      </c>
      <c r="U62" s="27">
        <v>508</v>
      </c>
      <c r="V62" s="27">
        <v>653.48951841249675</v>
      </c>
      <c r="W62" s="27">
        <v>660</v>
      </c>
      <c r="X62" s="27">
        <v>1055.5533800467354</v>
      </c>
      <c r="Y62" s="27">
        <v>498.70001220703125</v>
      </c>
      <c r="Z62" s="27">
        <v>0.58534821428571449</v>
      </c>
      <c r="AA62" s="27">
        <v>0.46534821428571443</v>
      </c>
      <c r="AB62" s="27">
        <v>2.6193059655357143</v>
      </c>
      <c r="AC62" s="27">
        <v>0.12192923728047217</v>
      </c>
      <c r="AD62" s="27">
        <v>0.12192923728047217</v>
      </c>
      <c r="AE62" s="27">
        <v>2.4179174498140563</v>
      </c>
      <c r="AF62" s="27">
        <v>0.87806183755843537</v>
      </c>
      <c r="AG62" s="27">
        <v>1571.6807322143554</v>
      </c>
      <c r="AH62" s="27">
        <v>1301.7248170928954</v>
      </c>
      <c r="AI62" s="27">
        <v>930</v>
      </c>
      <c r="AJ62" s="27">
        <v>371</v>
      </c>
      <c r="AK62" s="27">
        <v>-1.8744684253760013</v>
      </c>
      <c r="AL62" s="27">
        <v>14.834818892143492</v>
      </c>
      <c r="AM62" s="27">
        <v>74.981402900103973</v>
      </c>
      <c r="AN62" s="27">
        <v>33.605114350555574</v>
      </c>
      <c r="AO62" s="27">
        <v>26.448071968279631</v>
      </c>
      <c r="AP62" s="27">
        <v>32.329272453453562</v>
      </c>
      <c r="AQ62" s="27">
        <v>33.641451741967167</v>
      </c>
      <c r="AR62" s="27">
        <v>33.641451741967167</v>
      </c>
      <c r="AS62" s="27">
        <v>33.691680843600416</v>
      </c>
      <c r="AT62" s="27">
        <v>307.39999999999998</v>
      </c>
      <c r="AU62" s="27">
        <v>224.1395011105015</v>
      </c>
      <c r="AV62" s="27">
        <v>5.19</v>
      </c>
      <c r="AW62" s="27">
        <v>4.3999999999999861</v>
      </c>
      <c r="AX62" s="27">
        <v>4.3999999999999861</v>
      </c>
      <c r="AY62" s="27">
        <v>5.19</v>
      </c>
      <c r="AZ62" s="27">
        <v>33.779308919889964</v>
      </c>
      <c r="BA62" s="27">
        <v>39.034871641431423</v>
      </c>
      <c r="BB62" s="27">
        <v>14.311445002566268</v>
      </c>
      <c r="BC62" s="27">
        <v>35.222284839091579</v>
      </c>
      <c r="BD62" s="27">
        <v>163.16023871640016</v>
      </c>
      <c r="BE62" s="27">
        <v>217.49</v>
      </c>
      <c r="BF62" s="27">
        <v>29.180940153265347</v>
      </c>
      <c r="BG62" s="27">
        <v>37.170317567378262</v>
      </c>
      <c r="BH62" s="27">
        <v>32.722710519944037</v>
      </c>
      <c r="BI62" s="27">
        <v>37.153095757319939</v>
      </c>
      <c r="BJ62" s="27">
        <v>37.55131306229692</v>
      </c>
      <c r="BK62" s="27">
        <v>4.7067099506586132</v>
      </c>
      <c r="BL62" s="27">
        <v>4.5639405679221214</v>
      </c>
      <c r="BM62" s="27">
        <v>5.2400000000000224</v>
      </c>
      <c r="BN62" s="27">
        <v>5.2000000000000153</v>
      </c>
      <c r="BO62" s="27">
        <v>23.011842044140511</v>
      </c>
      <c r="BP62" s="27">
        <v>0.86521479514838906</v>
      </c>
      <c r="BQ62" s="27">
        <v>0.30000000000000004</v>
      </c>
      <c r="BR62" s="27">
        <v>58.958471769733571</v>
      </c>
      <c r="BS62" s="27">
        <v>48.953319770431172</v>
      </c>
      <c r="BT62" s="27">
        <v>33.624175613990722</v>
      </c>
      <c r="BU62" s="27">
        <v>23.011842044140511</v>
      </c>
    </row>
    <row r="63" spans="2:73" x14ac:dyDescent="0.25">
      <c r="B63" s="39">
        <v>47239</v>
      </c>
      <c r="C63" s="27">
        <v>1028.9762065070986</v>
      </c>
      <c r="D63" s="27">
        <v>0.88995969443592138</v>
      </c>
      <c r="E63" s="27">
        <v>0.88995969443592127</v>
      </c>
      <c r="F63" s="27">
        <v>0.83753164677294112</v>
      </c>
      <c r="G63" s="27">
        <v>0.83753164677294112</v>
      </c>
      <c r="H63" s="27">
        <v>7.0894857669446365</v>
      </c>
      <c r="I63" s="27">
        <v>8.61533303976619</v>
      </c>
      <c r="J63" s="27">
        <v>8.4910464907452834</v>
      </c>
      <c r="K63" s="27">
        <v>9.6409909672117422</v>
      </c>
      <c r="L63" s="27">
        <v>9.2682442863709369</v>
      </c>
      <c r="M63" s="27">
        <v>1.4687345571829984</v>
      </c>
      <c r="N63" s="27">
        <v>-6.6163982142857153E-2</v>
      </c>
      <c r="O63" s="27">
        <v>9869.7803644035248</v>
      </c>
      <c r="P63" s="27">
        <v>194.62298603544306</v>
      </c>
      <c r="Q63" s="27">
        <v>1.6320578027264576</v>
      </c>
      <c r="R63" s="27">
        <v>1143.4940378570552</v>
      </c>
      <c r="S63" s="27">
        <v>415</v>
      </c>
      <c r="T63" s="27">
        <v>417</v>
      </c>
      <c r="U63" s="27">
        <v>508</v>
      </c>
      <c r="V63" s="27">
        <v>653.56637322085714</v>
      </c>
      <c r="W63" s="27">
        <v>660</v>
      </c>
      <c r="X63" s="27">
        <v>1054.6045206359861</v>
      </c>
      <c r="Y63" s="27">
        <v>498.70001220703125</v>
      </c>
      <c r="Z63" s="27">
        <v>0.58534821428571449</v>
      </c>
      <c r="AA63" s="27">
        <v>0.46534821428571443</v>
      </c>
      <c r="AB63" s="27">
        <v>2.6096521832142856</v>
      </c>
      <c r="AC63" s="27">
        <v>0.12192923728047217</v>
      </c>
      <c r="AD63" s="27">
        <v>0.12192923728047217</v>
      </c>
      <c r="AE63" s="27">
        <v>2.4179174498140563</v>
      </c>
      <c r="AF63" s="27">
        <v>0.87806183755843537</v>
      </c>
      <c r="AG63" s="27">
        <v>1570.7384775787352</v>
      </c>
      <c r="AH63" s="27">
        <v>1300.8145200180054</v>
      </c>
      <c r="AI63" s="27">
        <v>930</v>
      </c>
      <c r="AJ63" s="27">
        <v>372</v>
      </c>
      <c r="AK63" s="27">
        <v>-1.8744684253760013</v>
      </c>
      <c r="AL63" s="27">
        <v>14.997367042088417</v>
      </c>
      <c r="AM63" s="27">
        <v>75.246488667932624</v>
      </c>
      <c r="AN63" s="27">
        <v>33.56490482097071</v>
      </c>
      <c r="AO63" s="27">
        <v>26.445425308420901</v>
      </c>
      <c r="AP63" s="27">
        <v>32.33897608700638</v>
      </c>
      <c r="AQ63" s="27">
        <v>33.644818580612281</v>
      </c>
      <c r="AR63" s="27">
        <v>33.644818580612281</v>
      </c>
      <c r="AS63" s="27">
        <v>33.651363714549447</v>
      </c>
      <c r="AT63" s="27">
        <v>307.39999999999998</v>
      </c>
      <c r="AU63" s="27">
        <v>224.18433349396196</v>
      </c>
      <c r="AV63" s="27">
        <v>5.19</v>
      </c>
      <c r="AW63" s="27">
        <v>4.3999999999999861</v>
      </c>
      <c r="AX63" s="27">
        <v>4.3999999999999861</v>
      </c>
      <c r="AY63" s="27">
        <v>5.19</v>
      </c>
      <c r="AZ63" s="27">
        <v>33.738886930755676</v>
      </c>
      <c r="BA63" s="27">
        <v>38.86103995178626</v>
      </c>
      <c r="BB63" s="27">
        <v>14.112403386484512</v>
      </c>
      <c r="BC63" s="27">
        <v>34.791953423429248</v>
      </c>
      <c r="BD63" s="27">
        <v>162.08618330335253</v>
      </c>
      <c r="BE63" s="27">
        <v>217.49</v>
      </c>
      <c r="BF63" s="27">
        <v>28.960523161085494</v>
      </c>
      <c r="BG63" s="27">
        <v>37.170317567378262</v>
      </c>
      <c r="BH63" s="27">
        <v>32.742012267491582</v>
      </c>
      <c r="BI63" s="27">
        <v>37.182655654491349</v>
      </c>
      <c r="BJ63" s="27">
        <v>37.394553779062996</v>
      </c>
      <c r="BK63" s="27">
        <v>4.70726349173475</v>
      </c>
      <c r="BL63" s="27">
        <v>4.5639405679221214</v>
      </c>
      <c r="BM63" s="27">
        <v>5.2400000000000224</v>
      </c>
      <c r="BN63" s="27">
        <v>5.2000000000000153</v>
      </c>
      <c r="BO63" s="27">
        <v>23.100322262462612</v>
      </c>
      <c r="BP63" s="27">
        <v>0.76225965718113209</v>
      </c>
      <c r="BQ63" s="27">
        <v>0.30000000000000004</v>
      </c>
      <c r="BR63" s="27">
        <v>59.179133660840201</v>
      </c>
      <c r="BS63" s="27">
        <v>49.176692249610795</v>
      </c>
      <c r="BT63" s="27">
        <v>33.787979575167171</v>
      </c>
      <c r="BU63" s="27">
        <v>23.100322262462612</v>
      </c>
    </row>
    <row r="64" spans="2:73" x14ac:dyDescent="0.25">
      <c r="B64" s="39">
        <v>47270</v>
      </c>
      <c r="C64" s="27">
        <v>1028.9973308386041</v>
      </c>
      <c r="D64" s="27">
        <v>0.88995969443592138</v>
      </c>
      <c r="E64" s="27">
        <v>0.88995969443592127</v>
      </c>
      <c r="F64" s="27">
        <v>0.83753164677294112</v>
      </c>
      <c r="G64" s="27">
        <v>0.83753164677294112</v>
      </c>
      <c r="H64" s="27">
        <v>6.9263403812787159</v>
      </c>
      <c r="I64" s="27">
        <v>8.3636835451631466</v>
      </c>
      <c r="J64" s="27">
        <v>8.2404931062702307</v>
      </c>
      <c r="K64" s="27">
        <v>9.9636129703453644</v>
      </c>
      <c r="L64" s="27">
        <v>9.5905466003731128</v>
      </c>
      <c r="M64" s="27">
        <v>1.4707917901506031</v>
      </c>
      <c r="N64" s="27">
        <v>-6.1750857142857149E-2</v>
      </c>
      <c r="O64" s="27">
        <v>9876.6483829517274</v>
      </c>
      <c r="P64" s="27">
        <v>195.51709956876519</v>
      </c>
      <c r="Q64" s="27">
        <v>1.6320913080007708</v>
      </c>
      <c r="R64" s="27">
        <v>1142.6938320922848</v>
      </c>
      <c r="S64" s="27">
        <v>415</v>
      </c>
      <c r="T64" s="27">
        <v>417</v>
      </c>
      <c r="U64" s="27">
        <v>508</v>
      </c>
      <c r="V64" s="27">
        <v>653.57979058915146</v>
      </c>
      <c r="W64" s="27">
        <v>660</v>
      </c>
      <c r="X64" s="27">
        <v>1053.8665188720702</v>
      </c>
      <c r="Y64" s="27">
        <v>498.70001220703125</v>
      </c>
      <c r="Z64" s="27">
        <v>0.58534821428571449</v>
      </c>
      <c r="AA64" s="27">
        <v>0.46534821428571443</v>
      </c>
      <c r="AB64" s="27">
        <v>2.6080867049999998</v>
      </c>
      <c r="AC64" s="27">
        <v>0.12192923728047217</v>
      </c>
      <c r="AD64" s="27">
        <v>0.12192923728047217</v>
      </c>
      <c r="AE64" s="27">
        <v>2.4179174498140563</v>
      </c>
      <c r="AF64" s="27">
        <v>0.87806183755843537</v>
      </c>
      <c r="AG64" s="27">
        <v>1569.9532653823853</v>
      </c>
      <c r="AH64" s="27">
        <v>1300.0342653823852</v>
      </c>
      <c r="AI64" s="27">
        <v>930</v>
      </c>
      <c r="AJ64" s="27">
        <v>373</v>
      </c>
      <c r="AK64" s="27">
        <v>-1.8744684253760013</v>
      </c>
      <c r="AL64" s="27">
        <v>15.166049084484094</v>
      </c>
      <c r="AM64" s="27">
        <v>75.504000556680452</v>
      </c>
      <c r="AN64" s="27">
        <v>33.531396879649975</v>
      </c>
      <c r="AO64" s="27">
        <v>26.448071968279631</v>
      </c>
      <c r="AP64" s="27">
        <v>32.351914265076793</v>
      </c>
      <c r="AQ64" s="27">
        <v>33.651552257902509</v>
      </c>
      <c r="AR64" s="27">
        <v>33.651552257902509</v>
      </c>
      <c r="AS64" s="27">
        <v>33.621125867761208</v>
      </c>
      <c r="AT64" s="27">
        <v>307.39999999999998</v>
      </c>
      <c r="AU64" s="27">
        <v>224.09466872704107</v>
      </c>
      <c r="AV64" s="27">
        <v>5.19</v>
      </c>
      <c r="AW64" s="27">
        <v>4.3999999999999861</v>
      </c>
      <c r="AX64" s="27">
        <v>4.3999999999999861</v>
      </c>
      <c r="AY64" s="27">
        <v>5.19</v>
      </c>
      <c r="AZ64" s="27">
        <v>33.708570438904957</v>
      </c>
      <c r="BA64" s="27">
        <v>38.694934115014213</v>
      </c>
      <c r="BB64" s="27">
        <v>13.914819661614768</v>
      </c>
      <c r="BC64" s="27">
        <v>34.368452665158394</v>
      </c>
      <c r="BD64" s="27">
        <v>161.0121278903049</v>
      </c>
      <c r="BE64" s="27">
        <v>217.49</v>
      </c>
      <c r="BF64" s="27">
        <v>28.804180618333863</v>
      </c>
      <c r="BG64" s="27">
        <v>37.166599792066464</v>
      </c>
      <c r="BH64" s="27">
        <v>32.760878561082357</v>
      </c>
      <c r="BI64" s="27">
        <v>37.197435603077054</v>
      </c>
      <c r="BJ64" s="27">
        <v>37.241526859715599</v>
      </c>
      <c r="BK64" s="27">
        <v>4.707360129338082</v>
      </c>
      <c r="BL64" s="27">
        <v>4.5639405679221214</v>
      </c>
      <c r="BM64" s="27">
        <v>5.2400000000000224</v>
      </c>
      <c r="BN64" s="27">
        <v>5.2000000000000153</v>
      </c>
      <c r="BO64" s="27">
        <v>23.193459334380616</v>
      </c>
      <c r="BP64" s="27">
        <v>0.73657735868308194</v>
      </c>
      <c r="BQ64" s="27">
        <v>0.30000000000000004</v>
      </c>
      <c r="BR64" s="27">
        <v>59.411723221736374</v>
      </c>
      <c r="BS64" s="27">
        <v>49.409992394531727</v>
      </c>
      <c r="BT64" s="27">
        <v>33.958608701392642</v>
      </c>
      <c r="BU64" s="27">
        <v>23.193459334380616</v>
      </c>
    </row>
    <row r="65" spans="2:73" x14ac:dyDescent="0.25">
      <c r="B65" s="39">
        <v>47300</v>
      </c>
      <c r="C65" s="27">
        <v>1026.8413457051092</v>
      </c>
      <c r="D65" s="27">
        <v>0.88995969443592138</v>
      </c>
      <c r="E65" s="27">
        <v>0.88995969443592127</v>
      </c>
      <c r="F65" s="27">
        <v>0.83753164677294112</v>
      </c>
      <c r="G65" s="27">
        <v>0.83753164677294112</v>
      </c>
      <c r="H65" s="27">
        <v>6.9705244320910147</v>
      </c>
      <c r="I65" s="27">
        <v>8.4856890410764194</v>
      </c>
      <c r="J65" s="27">
        <v>8.3632727627837635</v>
      </c>
      <c r="K65" s="27">
        <v>10.132855563496332</v>
      </c>
      <c r="L65" s="27">
        <v>9.7602977244915348</v>
      </c>
      <c r="M65" s="27">
        <v>1.4687575786673517</v>
      </c>
      <c r="N65" s="27">
        <v>-6.1750857142857149E-2</v>
      </c>
      <c r="O65" s="27">
        <v>9876.606861283979</v>
      </c>
      <c r="P65" s="27">
        <v>196.25316345894896</v>
      </c>
      <c r="Q65" s="27">
        <v>1.6320833841992877</v>
      </c>
      <c r="R65" s="27">
        <v>1142.6938320922848</v>
      </c>
      <c r="S65" s="27">
        <v>415</v>
      </c>
      <c r="T65" s="27">
        <v>417</v>
      </c>
      <c r="U65" s="27">
        <v>508</v>
      </c>
      <c r="V65" s="27">
        <v>653.57661745999576</v>
      </c>
      <c r="W65" s="27">
        <v>660</v>
      </c>
      <c r="X65" s="27">
        <v>1053.8665188720702</v>
      </c>
      <c r="Y65" s="27">
        <v>498.70001220703125</v>
      </c>
      <c r="Z65" s="27">
        <v>0.58534821428571449</v>
      </c>
      <c r="AA65" s="27">
        <v>0.46534821428571443</v>
      </c>
      <c r="AB65" s="27">
        <v>2.6106958353571423</v>
      </c>
      <c r="AC65" s="27">
        <v>0.12192923728047217</v>
      </c>
      <c r="AD65" s="27">
        <v>0.12192923728047217</v>
      </c>
      <c r="AE65" s="27">
        <v>2.4179174498140563</v>
      </c>
      <c r="AF65" s="27">
        <v>0.87806183755843537</v>
      </c>
      <c r="AG65" s="27">
        <v>1569.9532653823853</v>
      </c>
      <c r="AH65" s="27">
        <v>1300.0342653823852</v>
      </c>
      <c r="AI65" s="27">
        <v>930</v>
      </c>
      <c r="AJ65" s="27">
        <v>374</v>
      </c>
      <c r="AK65" s="27">
        <v>-1.8744684253760013</v>
      </c>
      <c r="AL65" s="27">
        <v>15.328597234429019</v>
      </c>
      <c r="AM65" s="27">
        <v>75.753938566347458</v>
      </c>
      <c r="AN65" s="27">
        <v>33.504590526593404</v>
      </c>
      <c r="AO65" s="27">
        <v>26.458658607714547</v>
      </c>
      <c r="AP65" s="27">
        <v>32.361617898629611</v>
      </c>
      <c r="AQ65" s="27">
        <v>33.661652773837844</v>
      </c>
      <c r="AR65" s="27">
        <v>33.661652773837844</v>
      </c>
      <c r="AS65" s="27">
        <v>33.594247781727226</v>
      </c>
      <c r="AT65" s="27">
        <v>307.39999999999998</v>
      </c>
      <c r="AU65" s="27">
        <v>223.91533919319929</v>
      </c>
      <c r="AV65" s="27">
        <v>5.19</v>
      </c>
      <c r="AW65" s="27">
        <v>4.3999999999999861</v>
      </c>
      <c r="AX65" s="27">
        <v>4.3999999999999861</v>
      </c>
      <c r="AY65" s="27">
        <v>5.19</v>
      </c>
      <c r="AZ65" s="27">
        <v>33.681622446148765</v>
      </c>
      <c r="BA65" s="27">
        <v>38.548142910424957</v>
      </c>
      <c r="BB65" s="27">
        <v>13.718743384540147</v>
      </c>
      <c r="BC65" s="27">
        <v>33.999597166019264</v>
      </c>
      <c r="BD65" s="27">
        <v>160.05028722190403</v>
      </c>
      <c r="BE65" s="27">
        <v>217.49</v>
      </c>
      <c r="BF65" s="27">
        <v>28.67163440687764</v>
      </c>
      <c r="BG65" s="27">
        <v>37.170317567378262</v>
      </c>
      <c r="BH65" s="27">
        <v>32.779408935619024</v>
      </c>
      <c r="BI65" s="27">
        <v>37.160485731612795</v>
      </c>
      <c r="BJ65" s="27">
        <v>37.110894123687331</v>
      </c>
      <c r="BK65" s="27">
        <v>4.7073372751098956</v>
      </c>
      <c r="BL65" s="27">
        <v>4.5639405679221214</v>
      </c>
      <c r="BM65" s="27">
        <v>5.2400000000000224</v>
      </c>
      <c r="BN65" s="27">
        <v>5.2000000000000153</v>
      </c>
      <c r="BO65" s="27">
        <v>23.286596406298617</v>
      </c>
      <c r="BP65" s="27">
        <v>0.73258568179042305</v>
      </c>
      <c r="BQ65" s="27">
        <v>0.30000000000000004</v>
      </c>
      <c r="BR65" s="27">
        <v>59.632385112843011</v>
      </c>
      <c r="BS65" s="27">
        <v>49.633364873711351</v>
      </c>
      <c r="BT65" s="27">
        <v>34.12241266256909</v>
      </c>
      <c r="BU65" s="27">
        <v>23.286596406298617</v>
      </c>
    </row>
    <row r="66" spans="2:73" x14ac:dyDescent="0.25">
      <c r="B66" s="39">
        <v>47331</v>
      </c>
      <c r="C66" s="27">
        <v>1022.755868719978</v>
      </c>
      <c r="D66" s="27">
        <v>0.88995969443592138</v>
      </c>
      <c r="E66" s="27">
        <v>0.88995969443592127</v>
      </c>
      <c r="F66" s="27">
        <v>0.83753164677294112</v>
      </c>
      <c r="G66" s="27">
        <v>0.83753164677294112</v>
      </c>
      <c r="H66" s="27">
        <v>6.920054225521862</v>
      </c>
      <c r="I66" s="27">
        <v>8.315079528936451</v>
      </c>
      <c r="J66" s="27">
        <v>8.1892196220939582</v>
      </c>
      <c r="K66" s="27">
        <v>10.342393517864492</v>
      </c>
      <c r="L66" s="27">
        <v>9.9707768762133924</v>
      </c>
      <c r="M66" s="27">
        <v>1.4531359820629002</v>
      </c>
      <c r="N66" s="27">
        <v>-5.2930089285714292E-2</v>
      </c>
      <c r="O66" s="27">
        <v>9876.5646181967768</v>
      </c>
      <c r="P66" s="27">
        <v>197.01809974494574</v>
      </c>
      <c r="Q66" s="27">
        <v>1.6319385290874775</v>
      </c>
      <c r="R66" s="27">
        <v>1142.8081472015376</v>
      </c>
      <c r="S66" s="27">
        <v>415</v>
      </c>
      <c r="T66" s="27">
        <v>417</v>
      </c>
      <c r="U66" s="27">
        <v>508</v>
      </c>
      <c r="V66" s="27">
        <v>653.51860944709938</v>
      </c>
      <c r="W66" s="27">
        <v>660</v>
      </c>
      <c r="X66" s="27">
        <v>1053.9719476954867</v>
      </c>
      <c r="Y66" s="27">
        <v>498.70001220703125</v>
      </c>
      <c r="Z66" s="27">
        <v>0.58534821428571449</v>
      </c>
      <c r="AA66" s="27">
        <v>0.46534821428571443</v>
      </c>
      <c r="AB66" s="27">
        <v>2.6127831396428571</v>
      </c>
      <c r="AC66" s="27">
        <v>0.12192923728047217</v>
      </c>
      <c r="AD66" s="27">
        <v>0.12192923728047217</v>
      </c>
      <c r="AE66" s="27">
        <v>2.4179174498140563</v>
      </c>
      <c r="AF66" s="27">
        <v>0.87806183755843537</v>
      </c>
      <c r="AG66" s="27">
        <v>1570.1103078216554</v>
      </c>
      <c r="AH66" s="27">
        <v>1300.0342653823852</v>
      </c>
      <c r="AI66" s="27">
        <v>930</v>
      </c>
      <c r="AJ66" s="27">
        <v>375</v>
      </c>
      <c r="AK66" s="27">
        <v>-1.8744684253760013</v>
      </c>
      <c r="AL66" s="27">
        <v>15.497279276824695</v>
      </c>
      <c r="AM66" s="27">
        <v>75.996302696933668</v>
      </c>
      <c r="AN66" s="27">
        <v>33.477784173536818</v>
      </c>
      <c r="AO66" s="27">
        <v>26.471891907008189</v>
      </c>
      <c r="AP66" s="27">
        <v>32.060805258492422</v>
      </c>
      <c r="AQ66" s="27">
        <v>33.678486967063407</v>
      </c>
      <c r="AR66" s="27">
        <v>33.678486967063407</v>
      </c>
      <c r="AS66" s="27">
        <v>33.567369695693237</v>
      </c>
      <c r="AT66" s="27">
        <v>307.39999999999998</v>
      </c>
      <c r="AU66" s="27">
        <v>223.84809061800863</v>
      </c>
      <c r="AV66" s="27">
        <v>5.19</v>
      </c>
      <c r="AW66" s="27">
        <v>4.3999999999999861</v>
      </c>
      <c r="AX66" s="27">
        <v>4.3999999999999861</v>
      </c>
      <c r="AY66" s="27">
        <v>5.19</v>
      </c>
      <c r="AZ66" s="27">
        <v>33.654674453392566</v>
      </c>
      <c r="BA66" s="27">
        <v>38.470884381693772</v>
      </c>
      <c r="BB66" s="27">
        <v>13.531527364803431</v>
      </c>
      <c r="BC66" s="27">
        <v>33.753693499926499</v>
      </c>
      <c r="BD66" s="27">
        <v>159.28081468718332</v>
      </c>
      <c r="BE66" s="27">
        <v>217.49</v>
      </c>
      <c r="BF66" s="27">
        <v>28.56843397783679</v>
      </c>
      <c r="BG66" s="27">
        <v>37.17775311800186</v>
      </c>
      <c r="BH66" s="27">
        <v>32.790023952975723</v>
      </c>
      <c r="BI66" s="27">
        <v>36.935091515680767</v>
      </c>
      <c r="BJ66" s="27">
        <v>37.301244681899945</v>
      </c>
      <c r="BK66" s="27">
        <v>4.7069194766849396</v>
      </c>
      <c r="BL66" s="27">
        <v>4.5639405679221214</v>
      </c>
      <c r="BM66" s="27">
        <v>5.2400000000000224</v>
      </c>
      <c r="BN66" s="27">
        <v>5.2000000000000153</v>
      </c>
      <c r="BO66" s="27">
        <v>23.379733478216622</v>
      </c>
      <c r="BP66" s="27">
        <v>0.73401666029911217</v>
      </c>
      <c r="BQ66" s="27">
        <v>0.30000000000000004</v>
      </c>
      <c r="BR66" s="27">
        <v>59.864974673739191</v>
      </c>
      <c r="BS66" s="27">
        <v>49.861701185761625</v>
      </c>
      <c r="BT66" s="27">
        <v>34.293041788794554</v>
      </c>
      <c r="BU66" s="27">
        <v>23.379733478216622</v>
      </c>
    </row>
    <row r="67" spans="2:73" x14ac:dyDescent="0.25">
      <c r="B67" s="39">
        <v>47362</v>
      </c>
      <c r="C67" s="27">
        <v>1017.9131448243696</v>
      </c>
      <c r="D67" s="27">
        <v>0.88995969443592138</v>
      </c>
      <c r="E67" s="27">
        <v>0.88995969443592127</v>
      </c>
      <c r="F67" s="27">
        <v>0.83753164677294112</v>
      </c>
      <c r="G67" s="27">
        <v>0.83753164677294112</v>
      </c>
      <c r="H67" s="27">
        <v>6.8522622811794047</v>
      </c>
      <c r="I67" s="27">
        <v>8.3423226968987176</v>
      </c>
      <c r="J67" s="27">
        <v>8.2194458497877232</v>
      </c>
      <c r="K67" s="27">
        <v>10.63095975614797</v>
      </c>
      <c r="L67" s="27">
        <v>10.259276447244197</v>
      </c>
      <c r="M67" s="27">
        <v>1.4315239859838811</v>
      </c>
      <c r="N67" s="27">
        <v>-4.4109321428571428E-2</v>
      </c>
      <c r="O67" s="27">
        <v>9876.5230255271217</v>
      </c>
      <c r="P67" s="27">
        <v>197.77472642557717</v>
      </c>
      <c r="Q67" s="27">
        <v>1.6317278112619815</v>
      </c>
      <c r="R67" s="27">
        <v>1143.0367774200436</v>
      </c>
      <c r="S67" s="27">
        <v>415</v>
      </c>
      <c r="T67" s="27">
        <v>417</v>
      </c>
      <c r="U67" s="27">
        <v>508</v>
      </c>
      <c r="V67" s="27">
        <v>653.43422635432387</v>
      </c>
      <c r="W67" s="27">
        <v>660</v>
      </c>
      <c r="X67" s="27">
        <v>1054.0773765189033</v>
      </c>
      <c r="Y67" s="27">
        <v>498.70001220703125</v>
      </c>
      <c r="Z67" s="27">
        <v>0.58534821428571449</v>
      </c>
      <c r="AA67" s="27">
        <v>0.46534821428571443</v>
      </c>
      <c r="AB67" s="27">
        <v>2.614870443928571</v>
      </c>
      <c r="AC67" s="27">
        <v>0.12192923728047217</v>
      </c>
      <c r="AD67" s="27">
        <v>0.12192923728047217</v>
      </c>
      <c r="AE67" s="27">
        <v>2.4179174498140563</v>
      </c>
      <c r="AF67" s="27">
        <v>0.87806183755843537</v>
      </c>
      <c r="AG67" s="27">
        <v>1570.2673502609252</v>
      </c>
      <c r="AH67" s="27">
        <v>1300.2943502609253</v>
      </c>
      <c r="AI67" s="27">
        <v>930</v>
      </c>
      <c r="AJ67" s="27">
        <v>376</v>
      </c>
      <c r="AK67" s="27">
        <v>-1.8744684253760013</v>
      </c>
      <c r="AL67" s="27">
        <v>15.667494792333063</v>
      </c>
      <c r="AM67" s="27">
        <v>76.23866682751985</v>
      </c>
      <c r="AN67" s="27">
        <v>33.45097782048024</v>
      </c>
      <c r="AO67" s="27">
        <v>26.487771866160564</v>
      </c>
      <c r="AP67" s="27">
        <v>32.00258345717554</v>
      </c>
      <c r="AQ67" s="27">
        <v>33.691954321643856</v>
      </c>
      <c r="AR67" s="27">
        <v>33.691954321643856</v>
      </c>
      <c r="AS67" s="27">
        <v>33.540491609659249</v>
      </c>
      <c r="AT67" s="27">
        <v>307.39999999999998</v>
      </c>
      <c r="AU67" s="27">
        <v>223.8256744262784</v>
      </c>
      <c r="AV67" s="27">
        <v>5.19</v>
      </c>
      <c r="AW67" s="27">
        <v>4.3999999999999861</v>
      </c>
      <c r="AX67" s="27">
        <v>4.3999999999999861</v>
      </c>
      <c r="AY67" s="27">
        <v>5.19</v>
      </c>
      <c r="AZ67" s="27">
        <v>33.627726460636374</v>
      </c>
      <c r="BA67" s="27">
        <v>38.416803411581945</v>
      </c>
      <c r="BB67" s="27">
        <v>13.370956827552526</v>
      </c>
      <c r="BC67" s="27">
        <v>33.552189106878274</v>
      </c>
      <c r="BD67" s="27">
        <v>158.59149554149604</v>
      </c>
      <c r="BE67" s="27">
        <v>217.49</v>
      </c>
      <c r="BF67" s="27">
        <v>28.497476662773533</v>
      </c>
      <c r="BG67" s="27">
        <v>37.188906443937263</v>
      </c>
      <c r="BH67" s="27">
        <v>32.794282953005883</v>
      </c>
      <c r="BI67" s="27">
        <v>36.654272492552337</v>
      </c>
      <c r="BJ67" s="27">
        <v>37.166879581985164</v>
      </c>
      <c r="BK67" s="27">
        <v>4.7063117136967918</v>
      </c>
      <c r="BL67" s="27">
        <v>4.5639405679221214</v>
      </c>
      <c r="BM67" s="27">
        <v>5.2400000000000224</v>
      </c>
      <c r="BN67" s="27">
        <v>5.2000000000000153</v>
      </c>
      <c r="BO67" s="27">
        <v>23.470542123336674</v>
      </c>
      <c r="BP67" s="27">
        <v>0.72543078924697801</v>
      </c>
      <c r="BQ67" s="27">
        <v>0.30000000000000004</v>
      </c>
      <c r="BR67" s="27">
        <v>60.091600399740592</v>
      </c>
      <c r="BS67" s="27">
        <v>50.095001330682571</v>
      </c>
      <c r="BT67" s="27">
        <v>34.460258332495521</v>
      </c>
      <c r="BU67" s="27">
        <v>23.470542123336674</v>
      </c>
    </row>
    <row r="68" spans="2:73" x14ac:dyDescent="0.25">
      <c r="B68" s="39">
        <v>47392</v>
      </c>
      <c r="C68" s="27">
        <v>1017.4378582020431</v>
      </c>
      <c r="D68" s="27">
        <v>0.88995969443592138</v>
      </c>
      <c r="E68" s="27">
        <v>0.88995969443592127</v>
      </c>
      <c r="F68" s="27">
        <v>0.83753164677294112</v>
      </c>
      <c r="G68" s="27">
        <v>0.83753164677294112</v>
      </c>
      <c r="H68" s="27">
        <v>6.9123958973454478</v>
      </c>
      <c r="I68" s="27">
        <v>9.0297490945495742</v>
      </c>
      <c r="J68" s="27">
        <v>8.9070638582397272</v>
      </c>
      <c r="K68" s="27">
        <v>10.340792105875197</v>
      </c>
      <c r="L68" s="27">
        <v>9.9692161152738752</v>
      </c>
      <c r="M68" s="27">
        <v>1.3901875583228691</v>
      </c>
      <c r="N68" s="27">
        <v>-2.6467785714285718E-2</v>
      </c>
      <c r="O68" s="27">
        <v>9876.483373007828</v>
      </c>
      <c r="P68" s="27">
        <v>198.52347629969171</v>
      </c>
      <c r="Q68" s="27">
        <v>1.6312941489166481</v>
      </c>
      <c r="R68" s="27">
        <v>1142.9224623107905</v>
      </c>
      <c r="S68" s="27">
        <v>415</v>
      </c>
      <c r="T68" s="27">
        <v>417</v>
      </c>
      <c r="U68" s="27">
        <v>508</v>
      </c>
      <c r="V68" s="27">
        <v>653.26056392290229</v>
      </c>
      <c r="W68" s="27">
        <v>660</v>
      </c>
      <c r="X68" s="27">
        <v>1054.0773765189033</v>
      </c>
      <c r="Y68" s="27">
        <v>498.70001220703125</v>
      </c>
      <c r="Z68" s="27">
        <v>0.5647439571428573</v>
      </c>
      <c r="AA68" s="27">
        <v>0.46534821428571443</v>
      </c>
      <c r="AB68" s="27">
        <v>2.5885182273214284</v>
      </c>
      <c r="AC68" s="27">
        <v>0.12192923728047217</v>
      </c>
      <c r="AD68" s="27">
        <v>0.12192923728047217</v>
      </c>
      <c r="AE68" s="27">
        <v>2.4179174498140563</v>
      </c>
      <c r="AF68" s="27">
        <v>0.87806183755843537</v>
      </c>
      <c r="AG68" s="27">
        <v>1570.1103078216554</v>
      </c>
      <c r="AH68" s="27">
        <v>1300.1643078216553</v>
      </c>
      <c r="AI68" s="27">
        <v>930</v>
      </c>
      <c r="AJ68" s="27">
        <v>377</v>
      </c>
      <c r="AK68" s="27">
        <v>-1.8744684253760013</v>
      </c>
      <c r="AL68" s="27">
        <v>15.851511565855622</v>
      </c>
      <c r="AM68" s="27">
        <v>76.450735441782783</v>
      </c>
      <c r="AN68" s="27">
        <v>33.42752226155573</v>
      </c>
      <c r="AO68" s="27">
        <v>26.506298485171673</v>
      </c>
      <c r="AP68" s="27">
        <v>31.970238011999506</v>
      </c>
      <c r="AQ68" s="27">
        <v>33.705421676224319</v>
      </c>
      <c r="AR68" s="27">
        <v>33.705421676224319</v>
      </c>
      <c r="AS68" s="27">
        <v>33.520333045133768</v>
      </c>
      <c r="AT68" s="27">
        <v>307.39999999999998</v>
      </c>
      <c r="AU68" s="27">
        <v>223.84809061800863</v>
      </c>
      <c r="AV68" s="27">
        <v>5.19</v>
      </c>
      <c r="AW68" s="27">
        <v>4.3999999999999861</v>
      </c>
      <c r="AX68" s="27">
        <v>4.3999999999999861</v>
      </c>
      <c r="AY68" s="27">
        <v>5.19</v>
      </c>
      <c r="AZ68" s="27">
        <v>33.604146966974703</v>
      </c>
      <c r="BA68" s="27">
        <v>38.374311220779788</v>
      </c>
      <c r="BB68" s="27">
        <v>13.173419806658993</v>
      </c>
      <c r="BC68" s="27">
        <v>33.381422672091638</v>
      </c>
      <c r="BD68" s="27">
        <v>157.9662991070355</v>
      </c>
      <c r="BE68" s="27">
        <v>217.49</v>
      </c>
      <c r="BF68" s="27">
        <v>28.464417444253066</v>
      </c>
      <c r="BG68" s="27">
        <v>37.200059769872666</v>
      </c>
      <c r="BH68" s="27">
        <v>32.80241786922376</v>
      </c>
      <c r="BI68" s="27">
        <v>36.366063495131058</v>
      </c>
      <c r="BJ68" s="27">
        <v>37.028782118183848</v>
      </c>
      <c r="BK68" s="27">
        <v>4.7050609228715423</v>
      </c>
      <c r="BL68" s="27">
        <v>4.5639405679221214</v>
      </c>
      <c r="BM68" s="27">
        <v>5.2400000000000224</v>
      </c>
      <c r="BN68" s="27">
        <v>5.2000000000000153</v>
      </c>
      <c r="BO68" s="27">
        <v>23.547380207669029</v>
      </c>
      <c r="BP68" s="27">
        <v>0.71601645695297134</v>
      </c>
      <c r="BQ68" s="27">
        <v>0.30000000000000004</v>
      </c>
      <c r="BR68" s="27">
        <v>60.330153795531544</v>
      </c>
      <c r="BS68" s="27">
        <v>50.333265308474154</v>
      </c>
      <c r="BT68" s="27">
        <v>34.630887458720984</v>
      </c>
      <c r="BU68" s="27">
        <v>23.547380207669029</v>
      </c>
    </row>
    <row r="69" spans="2:73" x14ac:dyDescent="0.25">
      <c r="B69" s="39">
        <v>47423</v>
      </c>
      <c r="C69" s="27">
        <v>1018.2068730743597</v>
      </c>
      <c r="D69" s="27">
        <v>0.88995969443592116</v>
      </c>
      <c r="E69" s="27">
        <v>0.88995969443592116</v>
      </c>
      <c r="F69" s="27">
        <v>0.83753164677294123</v>
      </c>
      <c r="G69" s="27">
        <v>0.83753164677294123</v>
      </c>
      <c r="H69" s="27">
        <v>7.1951166123541608</v>
      </c>
      <c r="I69" s="27">
        <v>9.0604583085744004</v>
      </c>
      <c r="J69" s="27">
        <v>8.9370035347725434</v>
      </c>
      <c r="K69" s="27">
        <v>10.119222714326749</v>
      </c>
      <c r="L69" s="27">
        <v>9.747166397645298</v>
      </c>
      <c r="M69" s="27">
        <v>1.4735809502085155</v>
      </c>
      <c r="N69" s="27">
        <v>-4.2243750000000017E-2</v>
      </c>
      <c r="O69" s="27">
        <v>10155.019323088687</v>
      </c>
      <c r="P69" s="27">
        <v>199.70437910213661</v>
      </c>
      <c r="Q69" s="27">
        <v>1.7641790945452036</v>
      </c>
      <c r="R69" s="27">
        <v>1146.7038454193116</v>
      </c>
      <c r="S69" s="27">
        <v>415</v>
      </c>
      <c r="T69" s="27">
        <v>417</v>
      </c>
      <c r="U69" s="27">
        <v>508</v>
      </c>
      <c r="V69" s="27">
        <v>653.61531567153497</v>
      </c>
      <c r="W69" s="27">
        <v>660</v>
      </c>
      <c r="X69" s="27">
        <v>1053.9059969918385</v>
      </c>
      <c r="Y69" s="27">
        <v>498.70001220703125</v>
      </c>
      <c r="Z69" s="27">
        <v>0.53170424999999988</v>
      </c>
      <c r="AA69" s="27">
        <v>0.39974999999999994</v>
      </c>
      <c r="AB69" s="27">
        <v>2.5699058036249993</v>
      </c>
      <c r="AC69" s="27">
        <v>0.12192923728047217</v>
      </c>
      <c r="AD69" s="27">
        <v>0.12192923728047217</v>
      </c>
      <c r="AE69" s="27">
        <v>2.4179174498140563</v>
      </c>
      <c r="AF69" s="27">
        <v>0.87806183755843537</v>
      </c>
      <c r="AG69" s="27">
        <v>1570.7818700798034</v>
      </c>
      <c r="AH69" s="27">
        <v>1300.8309011574879</v>
      </c>
      <c r="AI69" s="27">
        <v>930</v>
      </c>
      <c r="AJ69" s="27">
        <v>378</v>
      </c>
      <c r="AK69" s="27">
        <v>-1.8751938426898462</v>
      </c>
      <c r="AL69" s="27">
        <v>15.257857877922746</v>
      </c>
      <c r="AM69" s="27">
        <v>75.709695735943626</v>
      </c>
      <c r="AN69" s="27">
        <v>33.404910208071371</v>
      </c>
      <c r="AO69" s="27">
        <v>26.524151206825291</v>
      </c>
      <c r="AP69" s="27">
        <v>32.352434627322353</v>
      </c>
      <c r="AQ69" s="27">
        <v>33.717891497516753</v>
      </c>
      <c r="AR69" s="27">
        <v>33.717891497516753</v>
      </c>
      <c r="AS69" s="27">
        <v>33.495584413765286</v>
      </c>
      <c r="AT69" s="27">
        <v>307.39999999999998</v>
      </c>
      <c r="AU69" s="27">
        <v>224.02257732725857</v>
      </c>
      <c r="AV69" s="27">
        <v>5.1902608145322002</v>
      </c>
      <c r="AW69" s="27">
        <v>4.399776139903727</v>
      </c>
      <c r="AX69" s="27">
        <v>4.399776139903727</v>
      </c>
      <c r="AY69" s="27">
        <v>5.1902608145322002</v>
      </c>
      <c r="AZ69" s="27">
        <v>33.582415547679716</v>
      </c>
      <c r="BA69" s="27">
        <v>38.339443849616593</v>
      </c>
      <c r="BB69" s="27">
        <v>12.440365296455758</v>
      </c>
      <c r="BC69" s="27">
        <v>33.222403992059974</v>
      </c>
      <c r="BD69" s="27">
        <v>157.35022113553543</v>
      </c>
      <c r="BE69" s="27">
        <v>217.49</v>
      </c>
      <c r="BF69" s="27">
        <v>28.398981378437881</v>
      </c>
      <c r="BG69" s="27">
        <v>37.214172846602203</v>
      </c>
      <c r="BH69" s="27">
        <v>32.808330059064815</v>
      </c>
      <c r="BI69" s="27">
        <v>36.060930816833071</v>
      </c>
      <c r="BJ69" s="27">
        <v>37.28116027833989</v>
      </c>
      <c r="BK69" s="27">
        <v>4.7078300644475854</v>
      </c>
      <c r="BL69" s="27">
        <v>4.5638228519840087</v>
      </c>
      <c r="BM69" s="27">
        <v>5.2402118364615315</v>
      </c>
      <c r="BN69" s="27">
        <v>5.1999903376852084</v>
      </c>
      <c r="BO69" s="27">
        <v>23.262898948011902</v>
      </c>
      <c r="BP69" s="27">
        <v>0.4169728798962361</v>
      </c>
      <c r="BQ69" s="27">
        <v>0.30000000000000004</v>
      </c>
      <c r="BR69" s="27">
        <v>60.229778909835325</v>
      </c>
      <c r="BS69" s="27">
        <v>50.232600887959237</v>
      </c>
      <c r="BT69" s="27">
        <v>34.624589299118462</v>
      </c>
      <c r="BU69" s="27">
        <v>23.262898948011902</v>
      </c>
    </row>
    <row r="70" spans="2:73" x14ac:dyDescent="0.25">
      <c r="B70" s="39">
        <v>47453</v>
      </c>
      <c r="C70" s="27">
        <v>1019.873130778091</v>
      </c>
      <c r="D70" s="27">
        <v>0.88995969443592116</v>
      </c>
      <c r="E70" s="27">
        <v>0.88995969443592116</v>
      </c>
      <c r="F70" s="27">
        <v>0.83753164677294123</v>
      </c>
      <c r="G70" s="27">
        <v>0.83753164677294123</v>
      </c>
      <c r="H70" s="27">
        <v>7.1444386050153561</v>
      </c>
      <c r="I70" s="27">
        <v>9.101697665813699</v>
      </c>
      <c r="J70" s="27">
        <v>8.9785335030299187</v>
      </c>
      <c r="K70" s="27">
        <v>9.9462434918706251</v>
      </c>
      <c r="L70" s="27">
        <v>9.5758172767243543</v>
      </c>
      <c r="M70" s="27">
        <v>1.4457084049827249</v>
      </c>
      <c r="N70" s="27">
        <v>-0.14550625000000006</v>
      </c>
      <c r="O70" s="27">
        <v>10154.979723065428</v>
      </c>
      <c r="P70" s="27">
        <v>200.49165884705295</v>
      </c>
      <c r="Q70" s="27">
        <v>1.7638882491420738</v>
      </c>
      <c r="R70" s="27">
        <v>1145.5577146392825</v>
      </c>
      <c r="S70" s="27">
        <v>415</v>
      </c>
      <c r="T70" s="27">
        <v>417</v>
      </c>
      <c r="U70" s="27">
        <v>508</v>
      </c>
      <c r="V70" s="27">
        <v>653.50755959928233</v>
      </c>
      <c r="W70" s="27">
        <v>660</v>
      </c>
      <c r="X70" s="27">
        <v>1052.8526176845003</v>
      </c>
      <c r="Y70" s="27">
        <v>498.70001220703125</v>
      </c>
      <c r="Z70" s="27">
        <v>0.50779574999999988</v>
      </c>
      <c r="AA70" s="27">
        <v>0.39974999999999994</v>
      </c>
      <c r="AB70" s="27">
        <v>2.5458616963749994</v>
      </c>
      <c r="AC70" s="27">
        <v>0.12192923728047217</v>
      </c>
      <c r="AD70" s="27">
        <v>0.12192923728047217</v>
      </c>
      <c r="AE70" s="27">
        <v>2.4179174498140563</v>
      </c>
      <c r="AF70" s="27">
        <v>0.87806183755843537</v>
      </c>
      <c r="AG70" s="27">
        <v>1569.8396836136953</v>
      </c>
      <c r="AH70" s="27">
        <v>1299.7906525360108</v>
      </c>
      <c r="AI70" s="27">
        <v>930</v>
      </c>
      <c r="AJ70" s="27">
        <v>379</v>
      </c>
      <c r="AK70" s="27">
        <v>-1.8751938426898462</v>
      </c>
      <c r="AL70" s="27">
        <v>15.41736905798949</v>
      </c>
      <c r="AM70" s="27">
        <v>75.891617311600683</v>
      </c>
      <c r="AN70" s="27">
        <v>33.381536120560732</v>
      </c>
      <c r="AO70" s="27">
        <v>26.539986520978623</v>
      </c>
      <c r="AP70" s="27">
        <v>32.342730837692081</v>
      </c>
      <c r="AQ70" s="27">
        <v>33.717891497516753</v>
      </c>
      <c r="AR70" s="27">
        <v>33.717891497516753</v>
      </c>
      <c r="AS70" s="27">
        <v>33.475495098843005</v>
      </c>
      <c r="AT70" s="27">
        <v>307.39999999999998</v>
      </c>
      <c r="AU70" s="27">
        <v>224.08983790892211</v>
      </c>
      <c r="AV70" s="27">
        <v>5.1902608145322002</v>
      </c>
      <c r="AW70" s="27">
        <v>4.399776139903727</v>
      </c>
      <c r="AX70" s="27">
        <v>4.399776139903727</v>
      </c>
      <c r="AY70" s="27">
        <v>5.1902608145322002</v>
      </c>
      <c r="AZ70" s="27">
        <v>33.562274154908224</v>
      </c>
      <c r="BA70" s="27">
        <v>38.308912737651944</v>
      </c>
      <c r="BB70" s="27">
        <v>12.243883678173978</v>
      </c>
      <c r="BC70" s="27">
        <v>33.080723602130533</v>
      </c>
      <c r="BD70" s="27">
        <v>156.80010049426645</v>
      </c>
      <c r="BE70" s="27">
        <v>217.49</v>
      </c>
      <c r="BF70" s="27">
        <v>28.280073466504962</v>
      </c>
      <c r="BG70" s="27">
        <v>37.225325945357433</v>
      </c>
      <c r="BH70" s="27">
        <v>32.813243637573031</v>
      </c>
      <c r="BI70" s="27">
        <v>35.774120109816351</v>
      </c>
      <c r="BJ70" s="27">
        <v>37.129595819102214</v>
      </c>
      <c r="BK70" s="27">
        <v>4.7070539240108271</v>
      </c>
      <c r="BL70" s="27">
        <v>4.5638228519840087</v>
      </c>
      <c r="BM70" s="27">
        <v>5.2402118364615315</v>
      </c>
      <c r="BN70" s="27">
        <v>5.1999903376852084</v>
      </c>
      <c r="BO70" s="27">
        <v>23.328126383475986</v>
      </c>
      <c r="BP70" s="27">
        <v>0.4169728798962361</v>
      </c>
      <c r="BQ70" s="27">
        <v>0.30000000000000004</v>
      </c>
      <c r="BR70" s="27">
        <v>60.44699710666503</v>
      </c>
      <c r="BS70" s="27">
        <v>50.444021795594693</v>
      </c>
      <c r="BT70" s="27">
        <v>34.777273397050031</v>
      </c>
      <c r="BU70" s="27">
        <v>23.328126383475986</v>
      </c>
    </row>
    <row r="71" spans="2:73" x14ac:dyDescent="0.25">
      <c r="B71" s="39">
        <v>47484</v>
      </c>
      <c r="C71" s="27">
        <v>1018.7184810916017</v>
      </c>
      <c r="D71" s="27">
        <v>0.88995969443592116</v>
      </c>
      <c r="E71" s="27">
        <v>0.88995969443592116</v>
      </c>
      <c r="F71" s="27">
        <v>0.83753164677294123</v>
      </c>
      <c r="G71" s="27">
        <v>0.83753164677294123</v>
      </c>
      <c r="H71" s="27">
        <v>7.0150167819216627</v>
      </c>
      <c r="I71" s="27">
        <v>8.8924983003346441</v>
      </c>
      <c r="J71" s="27">
        <v>8.7696524811796852</v>
      </c>
      <c r="K71" s="27">
        <v>9.2824327619360325</v>
      </c>
      <c r="L71" s="27">
        <v>8.9111764719222748</v>
      </c>
      <c r="M71" s="27">
        <v>1.4392957175448582</v>
      </c>
      <c r="N71" s="27">
        <v>-0.13160336250000004</v>
      </c>
      <c r="O71" s="27">
        <v>10128.536536821237</v>
      </c>
      <c r="P71" s="27">
        <v>201.4189960703109</v>
      </c>
      <c r="Q71" s="27">
        <v>1.7555397308534162</v>
      </c>
      <c r="R71" s="27">
        <v>1145.6723277172855</v>
      </c>
      <c r="S71" s="27">
        <v>415</v>
      </c>
      <c r="T71" s="27">
        <v>417</v>
      </c>
      <c r="U71" s="27">
        <v>508</v>
      </c>
      <c r="V71" s="27">
        <v>653.48587890719693</v>
      </c>
      <c r="W71" s="27">
        <v>660</v>
      </c>
      <c r="X71" s="27">
        <v>1052.9579556152341</v>
      </c>
      <c r="Y71" s="27">
        <v>498.70001220703125</v>
      </c>
      <c r="Z71" s="27">
        <v>0.51974999999999993</v>
      </c>
      <c r="AA71" s="27">
        <v>0.39974999999999994</v>
      </c>
      <c r="AB71" s="27">
        <v>2.5676037082499996</v>
      </c>
      <c r="AC71" s="27">
        <v>0.12192923728047217</v>
      </c>
      <c r="AD71" s="27">
        <v>0.12192923728047217</v>
      </c>
      <c r="AE71" s="27">
        <v>2.4179174498140563</v>
      </c>
      <c r="AF71" s="27">
        <v>0.87806183755843537</v>
      </c>
      <c r="AG71" s="27">
        <v>1569.8396836136953</v>
      </c>
      <c r="AH71" s="27">
        <v>1299.7906525360108</v>
      </c>
      <c r="AI71" s="27">
        <v>930</v>
      </c>
      <c r="AJ71" s="27">
        <v>380</v>
      </c>
      <c r="AK71" s="27">
        <v>-1.8751938426898462</v>
      </c>
      <c r="AL71" s="27">
        <v>15.342214751996503</v>
      </c>
      <c r="AM71" s="27">
        <v>75.861297048991162</v>
      </c>
      <c r="AN71" s="27">
        <v>33.361501188408752</v>
      </c>
      <c r="AO71" s="27">
        <v>26.55054339708084</v>
      </c>
      <c r="AP71" s="27">
        <v>32.339496241148659</v>
      </c>
      <c r="AQ71" s="27">
        <v>33.701072916362769</v>
      </c>
      <c r="AR71" s="27">
        <v>33.701072916362769</v>
      </c>
      <c r="AS71" s="27">
        <v>33.45540578392071</v>
      </c>
      <c r="AT71" s="27">
        <v>307.39999999999998</v>
      </c>
      <c r="AU71" s="27">
        <v>224.20193887836126</v>
      </c>
      <c r="AV71" s="27">
        <v>5.6499466145569865</v>
      </c>
      <c r="AW71" s="27">
        <v>5.4200534464204972</v>
      </c>
      <c r="AX71" s="27">
        <v>5.4200534464204972</v>
      </c>
      <c r="AY71" s="27">
        <v>5.6499466145569865</v>
      </c>
      <c r="AZ71" s="27">
        <v>33.538775863341471</v>
      </c>
      <c r="BA71" s="27">
        <v>38.282198014682869</v>
      </c>
      <c r="BB71" s="27">
        <v>12.322335750367547</v>
      </c>
      <c r="BC71" s="27">
        <v>32.942338104990142</v>
      </c>
      <c r="BD71" s="27">
        <v>156.23426212038976</v>
      </c>
      <c r="BE71" s="27">
        <v>217.49</v>
      </c>
      <c r="BF71" s="27">
        <v>28.226702565161805</v>
      </c>
      <c r="BG71" s="27">
        <v>37.24019674369773</v>
      </c>
      <c r="BH71" s="27">
        <v>32.808111703343023</v>
      </c>
      <c r="BI71" s="27">
        <v>35.509371764877841</v>
      </c>
      <c r="BJ71" s="27">
        <v>36.966941277481297</v>
      </c>
      <c r="BK71" s="27">
        <v>5.162687655718738</v>
      </c>
      <c r="BL71" s="27">
        <v>4.6122690803416662</v>
      </c>
      <c r="BM71" s="27">
        <v>5.6998415051954359</v>
      </c>
      <c r="BN71" s="27">
        <v>5.2502214641616662</v>
      </c>
      <c r="BO71" s="27">
        <v>23.288524011944219</v>
      </c>
      <c r="BP71" s="27">
        <v>0.4169728798962361</v>
      </c>
      <c r="BQ71" s="27">
        <v>0.30000000000000004</v>
      </c>
      <c r="BR71" s="27">
        <v>60.350455685851827</v>
      </c>
      <c r="BS71" s="27">
        <v>50.34837900404532</v>
      </c>
      <c r="BT71" s="27">
        <v>34.700931348084247</v>
      </c>
      <c r="BU71" s="27">
        <v>23.288524011944219</v>
      </c>
    </row>
    <row r="72" spans="2:73" ht="15.75" thickBot="1" x14ac:dyDescent="0.3">
      <c r="B72" s="42">
        <v>47515</v>
      </c>
      <c r="C72" s="30">
        <v>1018.6985035554749</v>
      </c>
      <c r="D72" s="30">
        <v>0.88995969443592116</v>
      </c>
      <c r="E72" s="30">
        <v>0.88995969443592116</v>
      </c>
      <c r="F72" s="30">
        <v>0.83753164677294123</v>
      </c>
      <c r="G72" s="30">
        <v>0.83753164677294123</v>
      </c>
      <c r="H72" s="30">
        <v>7.0609477484731817</v>
      </c>
      <c r="I72" s="30">
        <v>8.8188447482562733</v>
      </c>
      <c r="J72" s="30">
        <v>8.6952908209251198</v>
      </c>
      <c r="K72" s="30">
        <v>9.0691192472606659</v>
      </c>
      <c r="L72" s="30">
        <v>8.6987578086187973</v>
      </c>
      <c r="M72" s="30">
        <v>1.4350726423188951</v>
      </c>
      <c r="N72" s="30">
        <v>-0.10528081250000004</v>
      </c>
      <c r="O72" s="30">
        <v>10141.698233148469</v>
      </c>
      <c r="P72" s="30">
        <v>202.26510963796017</v>
      </c>
      <c r="Q72" s="30">
        <v>1.7505666775199979</v>
      </c>
      <c r="R72" s="30">
        <v>1145.3284884832765</v>
      </c>
      <c r="S72" s="30">
        <v>415</v>
      </c>
      <c r="T72" s="30">
        <v>417</v>
      </c>
      <c r="U72" s="30">
        <v>508</v>
      </c>
      <c r="V72" s="30">
        <v>653.4730637497255</v>
      </c>
      <c r="W72" s="30">
        <v>660</v>
      </c>
      <c r="X72" s="30">
        <v>1052.5366038922989</v>
      </c>
      <c r="Y72" s="30">
        <v>498.70001220703125</v>
      </c>
      <c r="Z72" s="30">
        <v>0.51974999999999993</v>
      </c>
      <c r="AA72" s="30">
        <v>0.39974999999999994</v>
      </c>
      <c r="AB72" s="30">
        <v>2.5581395383749994</v>
      </c>
      <c r="AC72" s="30">
        <v>0.12192923728047217</v>
      </c>
      <c r="AD72" s="30">
        <v>0.12192923728047217</v>
      </c>
      <c r="AE72" s="30">
        <v>2.4179174498140563</v>
      </c>
      <c r="AF72" s="30">
        <v>0.87806183755843537</v>
      </c>
      <c r="AG72" s="30">
        <v>1569.525621458326</v>
      </c>
      <c r="AH72" s="30">
        <v>1299.5305903806413</v>
      </c>
      <c r="AI72" s="30">
        <v>930</v>
      </c>
      <c r="AJ72" s="30">
        <v>381</v>
      </c>
      <c r="AK72" s="30">
        <v>-1.8751938426898462</v>
      </c>
      <c r="AL72" s="30">
        <v>15.526266113611976</v>
      </c>
      <c r="AM72" s="30">
        <v>76.179659806391001</v>
      </c>
      <c r="AN72" s="30">
        <v>33.338127100898099</v>
      </c>
      <c r="AO72" s="30">
        <v>26.534708082927516</v>
      </c>
      <c r="AP72" s="30">
        <v>32.342730837692081</v>
      </c>
      <c r="AQ72" s="30">
        <v>33.616980010592826</v>
      </c>
      <c r="AR72" s="30">
        <v>33.616980010592826</v>
      </c>
      <c r="AS72" s="30">
        <v>33.435316468998423</v>
      </c>
      <c r="AT72" s="30">
        <v>307.39999999999998</v>
      </c>
      <c r="AU72" s="30">
        <v>224.29161965391259</v>
      </c>
      <c r="AV72" s="30">
        <v>5.8185696767156108</v>
      </c>
      <c r="AW72" s="30">
        <v>5.7731219020917841</v>
      </c>
      <c r="AX72" s="30">
        <v>5.7731219020917841</v>
      </c>
      <c r="AY72" s="30">
        <v>5.8185696767156108</v>
      </c>
      <c r="AZ72" s="30">
        <v>33.518634470569971</v>
      </c>
      <c r="BA72" s="30">
        <v>38.259299680709375</v>
      </c>
      <c r="BB72" s="30">
        <v>12.30428729986337</v>
      </c>
      <c r="BC72" s="30">
        <v>32.817132179005981</v>
      </c>
      <c r="BD72" s="30">
        <v>155.6841414791208</v>
      </c>
      <c r="BE72" s="30">
        <v>217.49</v>
      </c>
      <c r="BF72" s="30">
        <v>28.020882458363548</v>
      </c>
      <c r="BG72" s="30">
        <v>37.255067542038027</v>
      </c>
      <c r="BH72" s="30">
        <v>32.814913876360812</v>
      </c>
      <c r="BI72" s="30">
        <v>35.358612290676739</v>
      </c>
      <c r="BJ72" s="30">
        <v>36.80428673586038</v>
      </c>
      <c r="BK72" s="30">
        <v>5.3272146890892209</v>
      </c>
      <c r="BL72" s="30">
        <v>4.6395494807760764</v>
      </c>
      <c r="BM72" s="30">
        <v>5.8684085181391188</v>
      </c>
      <c r="BN72" s="30">
        <v>5.279077643201334</v>
      </c>
      <c r="BO72" s="30">
        <v>23.386365165140344</v>
      </c>
      <c r="BP72" s="30">
        <v>0.43765473473908945</v>
      </c>
      <c r="BQ72" s="30">
        <v>0.30000000000000004</v>
      </c>
      <c r="BR72" s="30">
        <v>60.591809237884824</v>
      </c>
      <c r="BS72" s="30">
        <v>50.595036729620034</v>
      </c>
      <c r="BT72" s="30">
        <v>34.88137619109429</v>
      </c>
      <c r="BU72" s="30">
        <v>23.386365165140344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2025-02-24T22:16:32Z</dcterms:created>
  <dcterms:modified xsi:type="dcterms:W3CDTF">2025-02-24T22:16:38Z</dcterms:modified>
</cp:coreProperties>
</file>